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收入项目录入表" sheetId="1" r:id="rId1"/>
    <sheet name="收入征收计划表" sheetId="7" r:id="rId2"/>
    <sheet name="基本支出明细表" sheetId="6" r:id="rId3"/>
    <sheet name="项目支出明细表" sheetId="8" r:id="rId4"/>
    <sheet name="政府购买服务预算表" sheetId="10" r:id="rId5"/>
    <sheet name="政府采购预算表" sheetId="9" r:id="rId6"/>
    <sheet name="S_SRXMLB" sheetId="2" state="hidden" r:id="rId7"/>
    <sheet name="S_GNKM" sheetId="3" state="hidden" r:id="rId8"/>
    <sheet name="BGT_DATA_CONFIRM" sheetId="4" state="hidden" r:id="rId9"/>
  </sheets>
  <externalReferences>
    <externalReference r:id="rId10"/>
    <externalReference r:id="rId11"/>
    <externalReference r:id="rId12"/>
    <externalReference r:id="rId13"/>
    <externalReference r:id="rId14"/>
  </externalReferences>
  <calcPr calcId="144525"/>
</workbook>
</file>

<file path=xl/sharedStrings.xml><?xml version="1.0" encoding="utf-8"?>
<sst xmlns="http://schemas.openxmlformats.org/spreadsheetml/2006/main" count="2141" uniqueCount="1964">
  <si>
    <t>收入项目录入表</t>
  </si>
  <si>
    <t>序号</t>
  </si>
  <si>
    <t>收入项目类别*</t>
  </si>
  <si>
    <t>功能科目*</t>
  </si>
  <si>
    <t>2019年预算收入数</t>
  </si>
  <si>
    <t>预算数据确认</t>
  </si>
  <si>
    <t xml:space="preserve"> 合计  </t>
  </si>
  <si>
    <t>02-事业收入</t>
  </si>
  <si>
    <t>2010303-【2010303】机关服务</t>
  </si>
  <si>
    <t>0-否</t>
  </si>
  <si>
    <t>080401-一般预算结转结余</t>
  </si>
  <si>
    <t>收入征收计划表</t>
  </si>
  <si>
    <t>项目类别*</t>
  </si>
  <si>
    <t>项目名称*</t>
  </si>
  <si>
    <t>纳入预算管理部分</t>
  </si>
  <si>
    <t>事业收入</t>
  </si>
  <si>
    <t>事业单位经营收入</t>
  </si>
  <si>
    <t>2019年收入计划</t>
  </si>
  <si>
    <t>2019年收入计划（事业收入）</t>
  </si>
  <si>
    <t>专户结存数</t>
  </si>
  <si>
    <t>批准留用</t>
  </si>
  <si>
    <t>可支配收入（事业收入）</t>
  </si>
  <si>
    <t>2019年收入计划（事业单位经营收入)</t>
  </si>
  <si>
    <t>专户结存数(事业单位经营收入)</t>
  </si>
  <si>
    <t>可支配收入(事业单位经营收入)</t>
  </si>
  <si>
    <t>收入总数</t>
  </si>
  <si>
    <t>政府调剂</t>
  </si>
  <si>
    <t>上缴中央</t>
  </si>
  <si>
    <t>部门划缴</t>
  </si>
  <si>
    <t>统筹</t>
  </si>
  <si>
    <t>可支配收入</t>
  </si>
  <si>
    <t>收入总数（事业收入）</t>
  </si>
  <si>
    <t>政府调剂（事业收入）</t>
  </si>
  <si>
    <t>上缴中央（事业收入）</t>
  </si>
  <si>
    <t>部门划缴（事业收入）</t>
  </si>
  <si>
    <t>统筹（事业收入）</t>
  </si>
  <si>
    <t>专户核拨数</t>
  </si>
  <si>
    <t>收入总数(事业单位经营收入)</t>
  </si>
  <si>
    <t>部门划缴(事业单位经营收入)</t>
  </si>
  <si>
    <t>统筹(事业单位经营收入)</t>
  </si>
  <si>
    <t>政府调剂(事业单位经营收入)</t>
  </si>
  <si>
    <t>基本支出明细表</t>
  </si>
  <si>
    <t>财年*</t>
  </si>
  <si>
    <t>基本支出类别*</t>
  </si>
  <si>
    <t>支出功能分类科目*</t>
  </si>
  <si>
    <t>支出经济分类科目*</t>
  </si>
  <si>
    <t>政府经济分类*</t>
  </si>
  <si>
    <t>支出资金来源</t>
  </si>
  <si>
    <t>总计</t>
  </si>
  <si>
    <t>当年财政拨款收入安排</t>
  </si>
  <si>
    <t>事业收入安排</t>
  </si>
  <si>
    <t>上级补助收入</t>
  </si>
  <si>
    <t>附属单位上缴收入</t>
  </si>
  <si>
    <t>其他收入</t>
  </si>
  <si>
    <t>用事业基金弥补收支差额</t>
  </si>
  <si>
    <t>上年结转结余安排</t>
  </si>
  <si>
    <t>财拨小计</t>
  </si>
  <si>
    <t>经费拨款</t>
  </si>
  <si>
    <t>纳入预算的行政性收费收入</t>
  </si>
  <si>
    <t>专项收入</t>
  </si>
  <si>
    <t>国有资产出租出借收入</t>
  </si>
  <si>
    <t>其他纳入预算管理的收入</t>
  </si>
  <si>
    <t>预算内投资收入</t>
  </si>
  <si>
    <t>政府性基金收入</t>
  </si>
  <si>
    <t>提前下达资金</t>
  </si>
  <si>
    <t>国有资本经营收入</t>
  </si>
  <si>
    <t>罚没收入</t>
  </si>
  <si>
    <t>国库集中支付网上结转</t>
  </si>
  <si>
    <t>财政拨款结转（结余）</t>
  </si>
  <si>
    <t>其他资金专用账户</t>
  </si>
  <si>
    <t>一般预算结转（结余）</t>
  </si>
  <si>
    <t>基金预算结转（结余）</t>
  </si>
  <si>
    <t>财政资金</t>
  </si>
  <si>
    <t>其它资金</t>
  </si>
  <si>
    <t>2019</t>
  </si>
  <si>
    <t>合计</t>
  </si>
  <si>
    <t>基本支出</t>
  </si>
  <si>
    <t xml:space="preserve">  基本支出</t>
  </si>
  <si>
    <t xml:space="preserve">   工资福利支出</t>
  </si>
  <si>
    <t/>
  </si>
  <si>
    <t>【2010303】机关服务</t>
  </si>
  <si>
    <t>【30101】基本工资</t>
  </si>
  <si>
    <t>【50501】工资福利支出</t>
  </si>
  <si>
    <t>【30102】津贴补贴</t>
  </si>
  <si>
    <t>【30103】奖金</t>
  </si>
  <si>
    <t>【30108】机关事业单位基本养老保险缴费</t>
  </si>
  <si>
    <t>【30110】职工基本医疗保险缴费</t>
  </si>
  <si>
    <t>【30113】住房公积金</t>
  </si>
  <si>
    <t>【30199】其他工资福利支出</t>
  </si>
  <si>
    <t xml:space="preserve">   商品和服务支出</t>
  </si>
  <si>
    <t>【30201】办公费</t>
  </si>
  <si>
    <t>【50502】商品和服务支出</t>
  </si>
  <si>
    <t>【30202】印刷费</t>
  </si>
  <si>
    <t>【30205】水费</t>
  </si>
  <si>
    <t>【30206】电费</t>
  </si>
  <si>
    <t>【30207】邮电费</t>
  </si>
  <si>
    <t>【30208】取暖费</t>
  </si>
  <si>
    <t>【30211】差旅费</t>
  </si>
  <si>
    <t>【30216】培训费</t>
  </si>
  <si>
    <t>【30226】劳务费</t>
  </si>
  <si>
    <t>【30228】工会经费</t>
  </si>
  <si>
    <t>【30229】福利费</t>
  </si>
  <si>
    <t>【30299】其他商品和服务支出</t>
  </si>
  <si>
    <t xml:space="preserve">   对个人和家庭的补助</t>
  </si>
  <si>
    <t xml:space="preserve">   其他资本性支出</t>
  </si>
  <si>
    <t>【31002】办公设备购置</t>
  </si>
  <si>
    <t>【50601】资本性支出（一）</t>
  </si>
  <si>
    <t>项目支出明细表</t>
  </si>
  <si>
    <t>政府经济科目*</t>
  </si>
  <si>
    <t>核定金额</t>
  </si>
  <si>
    <t>政府购买服务预算表</t>
  </si>
  <si>
    <t>项目名称</t>
  </si>
  <si>
    <t>购买服务项目*</t>
  </si>
  <si>
    <t>购买服务内容*</t>
  </si>
  <si>
    <t>购买服务方式*</t>
  </si>
  <si>
    <t>金额</t>
  </si>
  <si>
    <t>购买服务资金来源</t>
  </si>
  <si>
    <t>上年结转（结余）</t>
  </si>
  <si>
    <t>小计</t>
  </si>
  <si>
    <t>经费拨款（补助）</t>
  </si>
  <si>
    <t>纳入预算的行政事业性收费</t>
  </si>
  <si>
    <t>纳入预算的政府性基金</t>
  </si>
  <si>
    <t>财政拨款结转资金</t>
  </si>
  <si>
    <t>其他资金结转（结余）</t>
  </si>
  <si>
    <t>政府采购预算表</t>
  </si>
  <si>
    <t>采购项目*</t>
  </si>
  <si>
    <t>采购目录*</t>
  </si>
  <si>
    <t>采购方式*</t>
  </si>
  <si>
    <t>是否面对中小企业</t>
  </si>
  <si>
    <t>是否面对中小微企业</t>
  </si>
  <si>
    <t>是否面对监狱企业</t>
  </si>
  <si>
    <t>数量</t>
  </si>
  <si>
    <t>金额*</t>
  </si>
  <si>
    <t>采购资金来源</t>
  </si>
  <si>
    <t>纳入预算的政府性基金收入</t>
  </si>
  <si>
    <t>其它资金专用账户</t>
  </si>
  <si>
    <t>36040304-其他资本性支出(基本支出)</t>
  </si>
  <si>
    <t>A02010104-台式计算机</t>
  </si>
  <si>
    <t>1-集中采购</t>
  </si>
  <si>
    <t>1-是</t>
  </si>
  <si>
    <t>01-财政拨款</t>
  </si>
  <si>
    <t>0101-经费拨款补助</t>
  </si>
  <si>
    <t>0102-纳入预算的行政性收费收入</t>
  </si>
  <si>
    <t>0103-专项收入</t>
  </si>
  <si>
    <t>0104-国有资产出租出借收入</t>
  </si>
  <si>
    <t>0105-其他纳入预算管理的收入</t>
  </si>
  <si>
    <t>0106-政府性基金收入</t>
  </si>
  <si>
    <t>0107-预算内投资收入</t>
  </si>
  <si>
    <t>0108-提前下达资金</t>
  </si>
  <si>
    <t>0109-国有资本经营收入</t>
  </si>
  <si>
    <t>0110-罚没收入</t>
  </si>
  <si>
    <t>03-事业单位经营收入</t>
  </si>
  <si>
    <t>04-其他收入</t>
  </si>
  <si>
    <t>05-附属单位上缴收入</t>
  </si>
  <si>
    <t>06-上级补助收入</t>
  </si>
  <si>
    <t>07-用事业基金弥补收支差额</t>
  </si>
  <si>
    <t>08-上年结转结余</t>
  </si>
  <si>
    <t>0801-国库集中支付网上结转</t>
  </si>
  <si>
    <t>0802-其它资金专用账户</t>
  </si>
  <si>
    <t>080201-财政资金</t>
  </si>
  <si>
    <t>080202-其它资金</t>
  </si>
  <si>
    <t>0804-财政拨款结转结余</t>
  </si>
  <si>
    <t>080402-基金预算结转结余</t>
  </si>
  <si>
    <t>201-【201】一般公共服务支出</t>
  </si>
  <si>
    <t>20101-【20101】人大事务</t>
  </si>
  <si>
    <t>2010101-【2010101】行政运行</t>
  </si>
  <si>
    <t>2010102-【2010102】一般行政管理事务</t>
  </si>
  <si>
    <t>2010103-【2010103】机关服务</t>
  </si>
  <si>
    <t>2010104-【2010104】人大会议</t>
  </si>
  <si>
    <t>2010105-【2010105】人大立法</t>
  </si>
  <si>
    <t>2010106-【2010106】人大监督</t>
  </si>
  <si>
    <t>2010107-【2010107】人大代表履职能力提升</t>
  </si>
  <si>
    <t>2010108-【2010108】代表工作</t>
  </si>
  <si>
    <t>2010109-【2010109】人大信访工作</t>
  </si>
  <si>
    <t>2010150-【2010150】事业运行</t>
  </si>
  <si>
    <t>2010199-【2010199】其他人大事务支出</t>
  </si>
  <si>
    <t>20102-【20102】政协事务</t>
  </si>
  <si>
    <t>2010201-【2010201】行政运行</t>
  </si>
  <si>
    <t>2010202-【2010202】一般行政管理事务</t>
  </si>
  <si>
    <t>2010203-【2010203】机关服务</t>
  </si>
  <si>
    <t>2010204-【2010204】政协会议</t>
  </si>
  <si>
    <t>2010205-【2010205】委员视察</t>
  </si>
  <si>
    <t>2010206-【2010206】参政议政</t>
  </si>
  <si>
    <t>2010250-【2010250】事业运行</t>
  </si>
  <si>
    <t>2010299-【2010299】其他政协事务支出</t>
  </si>
  <si>
    <t>20103-【20103】政府办公厅（室）及相关机构事务</t>
  </si>
  <si>
    <t>2010301-【2010301】行政运行</t>
  </si>
  <si>
    <t>2010302-【2010302】一般行政管理事务</t>
  </si>
  <si>
    <t>2010304-【2010304】专项服务</t>
  </si>
  <si>
    <t>2010305-【2010305】专项业务活动</t>
  </si>
  <si>
    <t>2010306-【2010306】政务公开审批</t>
  </si>
  <si>
    <t>2010308-【2010308】信访事务</t>
  </si>
  <si>
    <t>2010309-【2010309】参事事务</t>
  </si>
  <si>
    <t>2010350-【2010350】事业运行</t>
  </si>
  <si>
    <t>2010399-【2010399】其他政府办公厅（室）及相关机构事务支出</t>
  </si>
  <si>
    <t>20104-【20104】发展与改革事务</t>
  </si>
  <si>
    <t>2010401-【2010401】行政运行</t>
  </si>
  <si>
    <t>2010402-【2010402】一般行政管理事务</t>
  </si>
  <si>
    <t>2010403-【2010403】机关服务</t>
  </si>
  <si>
    <t>2010404-【2010404】战略规划与实施</t>
  </si>
  <si>
    <t>2010405-【2010405】日常经济运行调节</t>
  </si>
  <si>
    <t>2010406-【2010406】社会事业发展规划</t>
  </si>
  <si>
    <t>2010407-【2010407】经济体制改革研究</t>
  </si>
  <si>
    <t>2010408-【2010408】物价管理</t>
  </si>
  <si>
    <t>2010409-【2010409】应对气候变化管理事务</t>
  </si>
  <si>
    <t>2010450-【2010450】事业运行</t>
  </si>
  <si>
    <t>2010499-【2010499】其他发展与改革事务支出</t>
  </si>
  <si>
    <t>20105-【20105】统计信息事务</t>
  </si>
  <si>
    <t>2010501-【2010501】行政运行</t>
  </si>
  <si>
    <t>2010502-【2010502】一般行政管理事务</t>
  </si>
  <si>
    <t>2010503-【2010503】机关服务</t>
  </si>
  <si>
    <t>2010504-【2010504】信息事务</t>
  </si>
  <si>
    <t>2010505-【2010505】专项统计业务</t>
  </si>
  <si>
    <t>2010506-【2010506】统计管理</t>
  </si>
  <si>
    <t>2010507-【2010507】专项普查活动</t>
  </si>
  <si>
    <t>2010508-【2010508】统计抽样调查</t>
  </si>
  <si>
    <t>2010550-【2010550】事业运行</t>
  </si>
  <si>
    <t>2010599-【2010599】其他统计信息事务支出</t>
  </si>
  <si>
    <t>20106-【20106】财政事务</t>
  </si>
  <si>
    <t>2010601-【2010601】行政运行</t>
  </si>
  <si>
    <t>2010602-【2010602】一般行政管理事务</t>
  </si>
  <si>
    <t>2010603-【2010603】机关服务</t>
  </si>
  <si>
    <t>2010604-【2010604】预算改革业务</t>
  </si>
  <si>
    <t>2010605-【2010605】财政国库业务</t>
  </si>
  <si>
    <t>2010606-【2010606】财政监察</t>
  </si>
  <si>
    <t>2010607-【2010607】信息化建设</t>
  </si>
  <si>
    <t>2010608-【2010608】财政委托业务支出</t>
  </si>
  <si>
    <t>2010650-【2010650】事业运行</t>
  </si>
  <si>
    <t>2010699-【2010699】其他财政事务支出</t>
  </si>
  <si>
    <t>20107-【20107】税收事务</t>
  </si>
  <si>
    <t>2010701-【2010701】行政运行</t>
  </si>
  <si>
    <t>2010702-【2010702】一般行政管理事务</t>
  </si>
  <si>
    <t>2010703-【2010703】机关服务</t>
  </si>
  <si>
    <t>2010704-【2010704】税务办案</t>
  </si>
  <si>
    <t>2010705-【2010705】税务登记证及发票管理</t>
  </si>
  <si>
    <t>2010706-【2010706】代扣代收代征税款手续费</t>
  </si>
  <si>
    <t>2010707-【2010707】税务宣传</t>
  </si>
  <si>
    <t>2010708-【2010708】协税护税</t>
  </si>
  <si>
    <t>2010709-【2010709】信息化建设</t>
  </si>
  <si>
    <t>2010750-【2010750】事业运行</t>
  </si>
  <si>
    <t>2010799-【2010799】其他税收事务支出</t>
  </si>
  <si>
    <t>20108-【20108】审计事务</t>
  </si>
  <si>
    <t>2010801-【2010801】行政运行</t>
  </si>
  <si>
    <t>2010802-【2010802】一般行政管理事务</t>
  </si>
  <si>
    <t>2010803-【2010803】机关服务</t>
  </si>
  <si>
    <t>2010804-【2010804】审计业务</t>
  </si>
  <si>
    <t>2010805-【2010805】审计管理</t>
  </si>
  <si>
    <t>2010806-【2010806】信息化建设</t>
  </si>
  <si>
    <t>2010850-【2010850】事业运行</t>
  </si>
  <si>
    <t>2010899-【2010899】其他审计事务支出</t>
  </si>
  <si>
    <t>20109-【20109】海关事务</t>
  </si>
  <si>
    <t>2010901-【2010901】行政运行</t>
  </si>
  <si>
    <t>2010902-【2010902】一般行政管理事务</t>
  </si>
  <si>
    <t>2010903-【2010903】机关服务</t>
  </si>
  <si>
    <t>2010905-【2010905】缉私办案</t>
  </si>
  <si>
    <t>2010907-【2010907】口岸管理</t>
  </si>
  <si>
    <t>2010908-【2010908】信息化建设</t>
  </si>
  <si>
    <t>2010909-【2010909】海关关务</t>
  </si>
  <si>
    <t>2010910-【2010910】关税征管</t>
  </si>
  <si>
    <t>2010911-【2010911】海关监管</t>
  </si>
  <si>
    <t>2010912-【2010912】检验检疫</t>
  </si>
  <si>
    <t>2010950-【2010950】事业运行</t>
  </si>
  <si>
    <t>2010999-【2010999】其他海关事务支出</t>
  </si>
  <si>
    <t>20110-【20110】人力资源事务</t>
  </si>
  <si>
    <t>2011001-【2011001】行政运行</t>
  </si>
  <si>
    <t>2011002-【2011002】一般行政管理事务</t>
  </si>
  <si>
    <t>2011003-【2011003】机关服务</t>
  </si>
  <si>
    <t>2011004-【2011004】政府特殊津贴</t>
  </si>
  <si>
    <t>2011005-【2011005】资助留学回国人员</t>
  </si>
  <si>
    <t>2011007-【2011007】博士后日常经费</t>
  </si>
  <si>
    <t>2011008-【2011008】引进人才费用</t>
  </si>
  <si>
    <t>2011050-【2011050】事业运行</t>
  </si>
  <si>
    <t>2011099-【2011099】其他人力资源事务支出</t>
  </si>
  <si>
    <t>20111-【20111】纪检监察事务</t>
  </si>
  <si>
    <t>2011101-【2011101】行政运行</t>
  </si>
  <si>
    <t>2011102-【2011102】一般行政管理事务</t>
  </si>
  <si>
    <t>2011103-【2011103】机关服务</t>
  </si>
  <si>
    <t>2011104-【2011104】大案要案查处</t>
  </si>
  <si>
    <t>2011105-【2011105】派驻派出机构</t>
  </si>
  <si>
    <t>2011106-【2011106】中央巡视</t>
  </si>
  <si>
    <t>2011150-【2011150】事业运行</t>
  </si>
  <si>
    <t>2011199-【2011199】其他纪检监察事务支出</t>
  </si>
  <si>
    <t>20113-【20113】商贸事务</t>
  </si>
  <si>
    <t>2011301-【2011301】行政运行</t>
  </si>
  <si>
    <t>2011302-【2011302】一般行政管理事务</t>
  </si>
  <si>
    <t>2011303-【2011303】机关服务</t>
  </si>
  <si>
    <t>2011304-【2011304】对外贸易管理</t>
  </si>
  <si>
    <t>2011305-【2011305】国际经济合作</t>
  </si>
  <si>
    <t>2011306-【2011306】外资管理</t>
  </si>
  <si>
    <t>2011307-【2011307】国内贸易管理</t>
  </si>
  <si>
    <t>2011308-【2011308】招商引资</t>
  </si>
  <si>
    <t>2011350-【2011350】事业运行</t>
  </si>
  <si>
    <t>2011399-【2011399】其他商贸事务支出</t>
  </si>
  <si>
    <t>20114-【20114】知识产权事务</t>
  </si>
  <si>
    <t>2011401-【2011401】行政运行</t>
  </si>
  <si>
    <t>2011402-【2011402】一般行政管理事务</t>
  </si>
  <si>
    <t>2011403-【2011403】机关服务</t>
  </si>
  <si>
    <t>2011404-【2011404】专利审批</t>
  </si>
  <si>
    <t>2011405-【2011405】国家知识产权战略</t>
  </si>
  <si>
    <t>2011406-【2011406】专利试点和产业化推进</t>
  </si>
  <si>
    <t>2011407-【2011407】专利执法</t>
  </si>
  <si>
    <t>2011408-【2011408】国际组织专项活动</t>
  </si>
  <si>
    <t>2011409-【2011409】知识产权宏观管理</t>
  </si>
  <si>
    <t>2011410-【2011410】商标管理</t>
  </si>
  <si>
    <t>2011411-【2011411】原产地地理标志管理</t>
  </si>
  <si>
    <t>2011450-【2011450】事业运行</t>
  </si>
  <si>
    <t>2011499-【2011499】其他知识产权事务支出</t>
  </si>
  <si>
    <t>20123-【20123】民族事务</t>
  </si>
  <si>
    <t>2012301-【2012301】行政运行</t>
  </si>
  <si>
    <t>2012302-【2012302】一般行政管理事务</t>
  </si>
  <si>
    <t>2012303-【2012303】机关服务</t>
  </si>
  <si>
    <t>2012304-【2012304】民族工作专项</t>
  </si>
  <si>
    <t>2012350-【2012350】事业运行</t>
  </si>
  <si>
    <t>2012399-【2012399】其他民族事务支出</t>
  </si>
  <si>
    <t>20125-【20125】港澳台侨事务</t>
  </si>
  <si>
    <t>2012501-【2012501】行政运行</t>
  </si>
  <si>
    <t>2012502-【2012502】一般行政管理事务</t>
  </si>
  <si>
    <t>2012503-【2012503】机关服务</t>
  </si>
  <si>
    <t>2012504-【2012504】港澳事务</t>
  </si>
  <si>
    <t>2012505-【2012505】台湾事务</t>
  </si>
  <si>
    <t>2012550-【2012550】事业运行</t>
  </si>
  <si>
    <t>2012599-【2012599】其他港澳台侨事务支出</t>
  </si>
  <si>
    <t>20126-【20126】档案事务</t>
  </si>
  <si>
    <t>2012601-【2012601】行政运行</t>
  </si>
  <si>
    <t>2012602-【2012602】一般行政管理事务</t>
  </si>
  <si>
    <t>2012603-【2012603】机关服务</t>
  </si>
  <si>
    <t>2012604-【2012604】档案馆</t>
  </si>
  <si>
    <t>2012699-【2012699】其他档案事务支出</t>
  </si>
  <si>
    <t>20128-【20128】民主党派及工商联事务</t>
  </si>
  <si>
    <t>2012801-【2012801】行政运行</t>
  </si>
  <si>
    <t>2012802-【2012802】一般行政管理事务</t>
  </si>
  <si>
    <t>2012803-【2012803】机关服务</t>
  </si>
  <si>
    <t>2012804-【2012804】参政议政</t>
  </si>
  <si>
    <t>2012850-【2012850】事业运行</t>
  </si>
  <si>
    <t>2012899-【2012899】其他民主党派及工商联事务支出</t>
  </si>
  <si>
    <t>20129-【20129】群众团体事务</t>
  </si>
  <si>
    <t>2012901-【2012901】行政运行</t>
  </si>
  <si>
    <t>2012902-【2012902】一般行政管理事务</t>
  </si>
  <si>
    <t>2012903-【2012903】机关服务</t>
  </si>
  <si>
    <t>2012906-【2012906】工会事务</t>
  </si>
  <si>
    <t>2012950-【2012950】事业运行</t>
  </si>
  <si>
    <t>2012999-【2012999】其他群众团体事务支出</t>
  </si>
  <si>
    <t>20131-【20131】党委办公厅（室）及相关机构事务</t>
  </si>
  <si>
    <t>2013101-【2013101】行政运行</t>
  </si>
  <si>
    <t>2013102-【2013102】一般行政管理事务</t>
  </si>
  <si>
    <t>2013103-【2013103】机关服务</t>
  </si>
  <si>
    <t>2013105-【2013105】专项业务</t>
  </si>
  <si>
    <t>2013150-【2013150】事业运行</t>
  </si>
  <si>
    <t>2013199-【2013199】其他党委办公厅（室）及相关机构事务支出</t>
  </si>
  <si>
    <t>20132-【20132】组织事务</t>
  </si>
  <si>
    <t>2013201-【2013201】行政运行</t>
  </si>
  <si>
    <t>2013202-【2013202】一般行政管理事务</t>
  </si>
  <si>
    <t>2013203-【2013203】机关服务</t>
  </si>
  <si>
    <t>2013204-【2013204】公务员事务</t>
  </si>
  <si>
    <t>2013250-【2013250】事业运行</t>
  </si>
  <si>
    <t>2013299-【2013299】其他组织事务支出</t>
  </si>
  <si>
    <t>20133-【20133】宣传事务</t>
  </si>
  <si>
    <t>2013301-【2013301】行政运行</t>
  </si>
  <si>
    <t>2013302-【2013302】一般行政管理事务</t>
  </si>
  <si>
    <t>2013303-【2013303】机关服务</t>
  </si>
  <si>
    <t>2013350-【2013350】事业运行</t>
  </si>
  <si>
    <t>2013399-【2013399】其他宣传事务支出</t>
  </si>
  <si>
    <t>20134-【20134】统战事务</t>
  </si>
  <si>
    <t>2013401-【2013401】行政运行</t>
  </si>
  <si>
    <t>2013402-【2013402】一般行政管理事务</t>
  </si>
  <si>
    <t>2013403-【2013403】机关服务</t>
  </si>
  <si>
    <t>2013404-【2013404】宗教事务</t>
  </si>
  <si>
    <t>2013405-【2013405】华侨事务</t>
  </si>
  <si>
    <t>2013450-【2013450】事业运行</t>
  </si>
  <si>
    <t>2013499-【2013499】其他统战事务支出</t>
  </si>
  <si>
    <t>20135-【20135】对外联络事务</t>
  </si>
  <si>
    <t>2013501-【2013501】行政运行</t>
  </si>
  <si>
    <t>2013502-【2013502】一般行政管理事务</t>
  </si>
  <si>
    <t>2013503-【2013503】机关服务</t>
  </si>
  <si>
    <t>2013550-【2013550】事业运行</t>
  </si>
  <si>
    <t>2013599-【2013599】其他对外联络事务支出</t>
  </si>
  <si>
    <t>20136-【20136】其他共产党事务支出</t>
  </si>
  <si>
    <t>2013601-【2013601】行政运行</t>
  </si>
  <si>
    <t>2013602-【2013602】一般行政管理事务</t>
  </si>
  <si>
    <t>2013603-【2013603】机关服务</t>
  </si>
  <si>
    <t>2013650-【2013650】事业运行</t>
  </si>
  <si>
    <t>2013699-【2013699】其他共产党事务支出</t>
  </si>
  <si>
    <t>20137-【20137】网信事务</t>
  </si>
  <si>
    <t>2013701-【2013701】行政运行</t>
  </si>
  <si>
    <t>2013702-【2013702】一般行政管理事务</t>
  </si>
  <si>
    <t>2013703-【2013703】机关服务</t>
  </si>
  <si>
    <t>2013750-【2013750】事业运行</t>
  </si>
  <si>
    <t>2013799-【2013799】其他网信事务支出</t>
  </si>
  <si>
    <t>20138-【20138】市场监督管理事务</t>
  </si>
  <si>
    <t>2013801-【2013801】行政运行</t>
  </si>
  <si>
    <t>2013802-【2013802】一般行政管理事务</t>
  </si>
  <si>
    <t>2013803-【2013803】机关服务</t>
  </si>
  <si>
    <t>2013804-【2013804】市场监督管理专项</t>
  </si>
  <si>
    <t>2013805-【2013805】市场监管执法</t>
  </si>
  <si>
    <t>2013806-【2013806】消费者权益保护</t>
  </si>
  <si>
    <t>2013807-【2013807】价格监督检查</t>
  </si>
  <si>
    <t>2013808-【2013808】信息化建设</t>
  </si>
  <si>
    <t>2013809-【2013809】市场监督管理技术支持</t>
  </si>
  <si>
    <t>2013810-【2013810】认证认可监督管理</t>
  </si>
  <si>
    <t>2013811-【2013811】标准化管理</t>
  </si>
  <si>
    <t>2013812-【2013812】药品事务</t>
  </si>
  <si>
    <t>2013813-【2013813】医疗器械事务</t>
  </si>
  <si>
    <t>2013814-【2013814】化妆品事务</t>
  </si>
  <si>
    <t>2013850-【2013850】事业运行</t>
  </si>
  <si>
    <t>2013899-【2013899】其他市场监督管理事务</t>
  </si>
  <si>
    <t>20199-【20199】其他一般公共服务支出</t>
  </si>
  <si>
    <t>2019901-【2019901】国家赔偿费用支出</t>
  </si>
  <si>
    <t>2019999-【2019999】其他一般公共服务支出</t>
  </si>
  <si>
    <t>202-【202】外交支出</t>
  </si>
  <si>
    <t>20201-【20201】外交管理事务</t>
  </si>
  <si>
    <t>2020101-【2020101】行政运行</t>
  </si>
  <si>
    <t>2020102-【2020102】一般行政管理事务</t>
  </si>
  <si>
    <t>2020103-【2020103】机关服务</t>
  </si>
  <si>
    <t>2020104-【2020104】专项业务</t>
  </si>
  <si>
    <t>2020150-【2020150】事业运行</t>
  </si>
  <si>
    <t>2020199-【2020199】其他外交管理事务支出</t>
  </si>
  <si>
    <t>20202-【20202】驻外机构</t>
  </si>
  <si>
    <t>2020201-【2020201】驻外使领馆（团、处）</t>
  </si>
  <si>
    <t>2020202-【2020202】其他驻外机构支出</t>
  </si>
  <si>
    <t>20203-【20203】对外援助</t>
  </si>
  <si>
    <t>2020304-【2020304】援外优惠贷款贴息</t>
  </si>
  <si>
    <t>2020306-【2020306】对外援助</t>
  </si>
  <si>
    <t>20204-【20204】国际组织</t>
  </si>
  <si>
    <t>2020401-【2020401】国际组织会费</t>
  </si>
  <si>
    <t>2020402-【2020402】国际组织捐赠</t>
  </si>
  <si>
    <t>2020403-【2020403】维和摊款</t>
  </si>
  <si>
    <t>2020404-【2020404】国际组织股金及基金</t>
  </si>
  <si>
    <t>2020499-【2020499】其他国际组织支出</t>
  </si>
  <si>
    <t>20205-【20205】对外合作与交流</t>
  </si>
  <si>
    <t>2020503-【2020503】在华国际会议</t>
  </si>
  <si>
    <t>2020504-【2020504】国际交流活动</t>
  </si>
  <si>
    <t>2020599-【2020599】其他对外合作与交流支出</t>
  </si>
  <si>
    <t>20206-【20206】对外宣传</t>
  </si>
  <si>
    <t>2020601-【2020601】对外宣传</t>
  </si>
  <si>
    <t>20207-【20207】边界勘界联检</t>
  </si>
  <si>
    <t>2020701-【2020701】边界勘界</t>
  </si>
  <si>
    <t>2020702-【2020702】边界联检</t>
  </si>
  <si>
    <t>2020703-【2020703】边界界桩维护</t>
  </si>
  <si>
    <t>2020799-【2020799】其他支出</t>
  </si>
  <si>
    <t>20208-【20208】国际发展合作</t>
  </si>
  <si>
    <t>2020801-【2020801】行政运行</t>
  </si>
  <si>
    <t>2020802-【2020802】一般行政管理事务</t>
  </si>
  <si>
    <t>2020803-【2020803】机关服务</t>
  </si>
  <si>
    <t>2020850-【2020850】事业运行</t>
  </si>
  <si>
    <t>2020899-【2020899】其他国际发展合作支出</t>
  </si>
  <si>
    <t>20299-【20299】其他外交支出</t>
  </si>
  <si>
    <t>2029901-【2029901】其他外交支出</t>
  </si>
  <si>
    <t>203-【203】国防支出</t>
  </si>
  <si>
    <t>20301-【20301】现役部队</t>
  </si>
  <si>
    <t>2030101-【2030101】现役部队</t>
  </si>
  <si>
    <t>20304-【20304】国防科研事业</t>
  </si>
  <si>
    <t>2030401-【2030401】国防科研事业</t>
  </si>
  <si>
    <t>20305-【20305】专项工程</t>
  </si>
  <si>
    <t>2030501-【2030501】专项工程</t>
  </si>
  <si>
    <t>20306-【20306】国防动员</t>
  </si>
  <si>
    <t>2030601-【2030601】兵役征集</t>
  </si>
  <si>
    <t>2030602-【2030602】经济动员</t>
  </si>
  <si>
    <t>2030603-【2030603】人民防空</t>
  </si>
  <si>
    <t>2030604-【2030604】交通战备</t>
  </si>
  <si>
    <t>2030605-【2030605】国防教育</t>
  </si>
  <si>
    <t>2030606-【2030606】预备役部队</t>
  </si>
  <si>
    <t>2030607-【2030607】民兵</t>
  </si>
  <si>
    <t>2030608-【2030608】边海防</t>
  </si>
  <si>
    <t>2030699-【2030699】其他国防动员支出</t>
  </si>
  <si>
    <t>20399-【20399】其他国防支出</t>
  </si>
  <si>
    <t>2039901-【2039901】其他国防支出</t>
  </si>
  <si>
    <t>204-【204】公共安全支出</t>
  </si>
  <si>
    <t>20401-【20401】武装警察部队</t>
  </si>
  <si>
    <t>2040101-【2040101】武装警察部队</t>
  </si>
  <si>
    <t>2040199-【2040199】其他武装警察部队支出</t>
  </si>
  <si>
    <t>20402-【20402】公安</t>
  </si>
  <si>
    <t>2040201-【2040201】行政运行</t>
  </si>
  <si>
    <t>2040202-【2040202】一般行政管理事务</t>
  </si>
  <si>
    <t>2040203-【2040203】机关服务</t>
  </si>
  <si>
    <t>2040219-【2040219】信息化建设</t>
  </si>
  <si>
    <t>2040220-【2040220】执法办案</t>
  </si>
  <si>
    <t>2040221-【2040221】特别业务</t>
  </si>
  <si>
    <t>2040250-【2040250】事业运行</t>
  </si>
  <si>
    <t>2040299-【2040299】其他公安支出</t>
  </si>
  <si>
    <t>20403-【20403】国家安全</t>
  </si>
  <si>
    <t>2040301-【2040301】行政运行</t>
  </si>
  <si>
    <t>2040302-【2040302】一般行政管理事务</t>
  </si>
  <si>
    <t>2040303-【2040303】机关服务</t>
  </si>
  <si>
    <t>2040304-【2040304】安全业务</t>
  </si>
  <si>
    <t>2040350-【2040350】事业运行</t>
  </si>
  <si>
    <t>2040399-【2040399】其他国家安全支出</t>
  </si>
  <si>
    <t>20404-【20404】检察</t>
  </si>
  <si>
    <t>2040401-【2040401】行政运行</t>
  </si>
  <si>
    <t>2040402-【2040402】一般行政管理事务</t>
  </si>
  <si>
    <t>2040403-【2040403】机关服务</t>
  </si>
  <si>
    <t>2040409-【2040409】“两房”建设</t>
  </si>
  <si>
    <t>2040410-【2040410】检查监督</t>
  </si>
  <si>
    <t>2040450-【2040450】事业运行</t>
  </si>
  <si>
    <t>2040499-【2040499】其他检察支出</t>
  </si>
  <si>
    <t>20405-【20405】法院</t>
  </si>
  <si>
    <t>2040501-【2040501】行政运行</t>
  </si>
  <si>
    <t>2040502-【2040502】一般行政管理事务</t>
  </si>
  <si>
    <t>2040503-【2040503】机关服务</t>
  </si>
  <si>
    <t>2040504-【2040504】案件审判</t>
  </si>
  <si>
    <t>2040505-【2040505】案件执行</t>
  </si>
  <si>
    <t>2040506-【2040506】“两庭”建设</t>
  </si>
  <si>
    <t>2040550-【2040550】事业运行</t>
  </si>
  <si>
    <t>2040599-【2040599】其他法院支出</t>
  </si>
  <si>
    <t>20406-【20406】司法</t>
  </si>
  <si>
    <t>2040601-【2040601】行政运行</t>
  </si>
  <si>
    <t>2040602-【2040602】一般行政管理事务</t>
  </si>
  <si>
    <t>2040603-【2040603】机关服务</t>
  </si>
  <si>
    <t>2040604-【2040604】基层司法业务</t>
  </si>
  <si>
    <t>2040605-【2040605】普法宣传</t>
  </si>
  <si>
    <t>2040606-【2040606】律师公证管理</t>
  </si>
  <si>
    <t>2040607-【2040607】法律援助</t>
  </si>
  <si>
    <t>2040608-【2040608】国家统一法律职业资格考试</t>
  </si>
  <si>
    <t>2040609-【2040609】仲裁</t>
  </si>
  <si>
    <t>2040610-【2040610】社区矫正</t>
  </si>
  <si>
    <t>2040611-【2040611】司法鉴定</t>
  </si>
  <si>
    <t>2040612-【2040612】法制建设</t>
  </si>
  <si>
    <t>2040613-【2040613】信息化建设</t>
  </si>
  <si>
    <t>2040650-【2040650】事业运行</t>
  </si>
  <si>
    <t>2040699-【2040699】其他司法支出</t>
  </si>
  <si>
    <t>20407-【20407】监狱</t>
  </si>
  <si>
    <t>2040701-【2040701】行政运行</t>
  </si>
  <si>
    <t>2040702-【2040702】一般行政管理事务</t>
  </si>
  <si>
    <t>2040703-【2040703】机关服务</t>
  </si>
  <si>
    <t>2040704-【2040704】犯人生活</t>
  </si>
  <si>
    <t>2040705-【2040705】犯人改造</t>
  </si>
  <si>
    <t>2040706-【2040706】狱政设施建设</t>
  </si>
  <si>
    <t>2040707-【2040707】信息化建设</t>
  </si>
  <si>
    <t>2040750-【2040750】事业运行</t>
  </si>
  <si>
    <t>2040799-【2040799】其他监狱支出</t>
  </si>
  <si>
    <t>20408-【20408】强制隔离戒毒</t>
  </si>
  <si>
    <t>2040801-【2040801】行政运行</t>
  </si>
  <si>
    <t>2040802-【2040802】一般行政管理事务</t>
  </si>
  <si>
    <t>2040803-【2040803】机关服务</t>
  </si>
  <si>
    <t>2040804-【2040804】强制隔离戒毒人员生活</t>
  </si>
  <si>
    <t>2040805-【2040805】强制隔离戒毒人员教育</t>
  </si>
  <si>
    <t>2040806-【2040806】所政设施建设</t>
  </si>
  <si>
    <t>2040807-【2040807】信息化建设</t>
  </si>
  <si>
    <t>2040850-【2040850】事业运行</t>
  </si>
  <si>
    <t>2040899-【2040899】其他强制隔离戒毒支出</t>
  </si>
  <si>
    <t>20409-【20409】国家保密</t>
  </si>
  <si>
    <t>2040901-【2040901】行政运行</t>
  </si>
  <si>
    <t>2040902-【2040902】一般行政管理事务</t>
  </si>
  <si>
    <t>2040903-【2040903】机关服务</t>
  </si>
  <si>
    <t>2040904-【2040904】保密技术</t>
  </si>
  <si>
    <t>2040905-【2040905】保密管理</t>
  </si>
  <si>
    <t>2040950-【2040950】事业运行</t>
  </si>
  <si>
    <t>2040999-【2040999】其他国家保密支出</t>
  </si>
  <si>
    <t>20410-【20410】缉私警察</t>
  </si>
  <si>
    <t>2041001-【2041001】行政运行</t>
  </si>
  <si>
    <t>2041002-【2041002】一般行政管理事务</t>
  </si>
  <si>
    <t>2041006-【2041006】信息化建设</t>
  </si>
  <si>
    <t>2041007-【2041007】缉私业务</t>
  </si>
  <si>
    <t>2041099-【2041099】其他缉私警察支出</t>
  </si>
  <si>
    <t>20499-【20499】其他公共安全支出</t>
  </si>
  <si>
    <t>2049901-【2049901】其他公共安全支出</t>
  </si>
  <si>
    <t>205-【205】教育支出</t>
  </si>
  <si>
    <t>20501-【20501】教育管理事务</t>
  </si>
  <si>
    <t>2050101-【2050101】行政运行</t>
  </si>
  <si>
    <t>2050102-【2050102】一般行政管理事务</t>
  </si>
  <si>
    <t>2050103-【2050103】机关服务</t>
  </si>
  <si>
    <t>2050199-【2050199】其他教育管理事务支出</t>
  </si>
  <si>
    <t>20502-【20502】普通教育</t>
  </si>
  <si>
    <t>2050201-【2050201】学前教育</t>
  </si>
  <si>
    <t>2050202-【2050202】小学教育</t>
  </si>
  <si>
    <t>2050203-【2050203】初中教育</t>
  </si>
  <si>
    <t>2050204-【2050204】高中教育</t>
  </si>
  <si>
    <t>2050205-【2050205】高等教育</t>
  </si>
  <si>
    <t>2050206-【2050206】化解农村义务教育债务支出</t>
  </si>
  <si>
    <t>2050207-【2050207】化解普通高中债务支出</t>
  </si>
  <si>
    <t>2050299-【2050299】其他普通教育支出</t>
  </si>
  <si>
    <t>20503-【20503】职业教育</t>
  </si>
  <si>
    <t>2050301-【2050301】初等职业教育</t>
  </si>
  <si>
    <t>2050302-【2050302】中专教育</t>
  </si>
  <si>
    <t>2050303-【2050303】技校教育</t>
  </si>
  <si>
    <t>2050304-【2050304】职业高中教育</t>
  </si>
  <si>
    <t>2050305-【2050305】高等职业教育</t>
  </si>
  <si>
    <t>2050399-【2050399】其他职业教育支出</t>
  </si>
  <si>
    <t>20504-【20504】成人教育</t>
  </si>
  <si>
    <t>2050401-【2050401】成人初等教育</t>
  </si>
  <si>
    <t>2050402-【2050402】成人中等教育</t>
  </si>
  <si>
    <t>2050403-【2050403】成人高等教育</t>
  </si>
  <si>
    <t>2050404-【2050404】成人广播电视教育</t>
  </si>
  <si>
    <t>2050499-【2050499】其他成人教育支出</t>
  </si>
  <si>
    <t>20505-【20505】广播电视教育</t>
  </si>
  <si>
    <t>2050501-【2050501】广播电视学校</t>
  </si>
  <si>
    <t>2050502-【2050502】教育电视台</t>
  </si>
  <si>
    <t>2050599-【2050599】其他广播电视教育支出</t>
  </si>
  <si>
    <t>20506-【20506】留学教育</t>
  </si>
  <si>
    <t>2050601-【2050601】出国留学教育</t>
  </si>
  <si>
    <t>2050602-【2050602】来华留学教育</t>
  </si>
  <si>
    <t>2050699-【2050699】其他留学教育支出</t>
  </si>
  <si>
    <t>20507-【20507】特殊教育</t>
  </si>
  <si>
    <t>2050701-【2050701】特殊学校教育</t>
  </si>
  <si>
    <t>2050702-【2050702】工读学校教育</t>
  </si>
  <si>
    <t>2050799-【2050799】其他特殊教育支出</t>
  </si>
  <si>
    <t>20508-【20508】进修及培训</t>
  </si>
  <si>
    <t>2050801-【2050801】教师进修</t>
  </si>
  <si>
    <t>2050802-【2050802】干部教育</t>
  </si>
  <si>
    <t>2050803-【2050803】培训支出</t>
  </si>
  <si>
    <t>2050804-【2050804】退役士兵能力提升</t>
  </si>
  <si>
    <t>2050899-【2050899】其他进修及培训</t>
  </si>
  <si>
    <t>20509-【20509】教育费附加安排的支出</t>
  </si>
  <si>
    <t>2050901-【2050901】农村中小学校舍建设</t>
  </si>
  <si>
    <t>2050902-【2050902】农村中小学教学设施</t>
  </si>
  <si>
    <t>2050903-【2050903】城市中小学校舍建设</t>
  </si>
  <si>
    <t>2050904-【2050904】城市中小学教学设施</t>
  </si>
  <si>
    <t>2050905-【2050905】中等职业学校教学设施</t>
  </si>
  <si>
    <t>2050999-【2050999】其他教育费附加安排的支出</t>
  </si>
  <si>
    <t>20599-【20599】其他教育支出</t>
  </si>
  <si>
    <t>2059999-【2059999】其他教育支出</t>
  </si>
  <si>
    <t>206-【206】科学技术支出</t>
  </si>
  <si>
    <t>20601-【20601】科学技术管理事务</t>
  </si>
  <si>
    <t>2060101-【2060101】行政运行</t>
  </si>
  <si>
    <t>2060102-【2060102】一般行政管理事务</t>
  </si>
  <si>
    <t>2060103-【2060103】机关服务</t>
  </si>
  <si>
    <t>2060199-【2060199】其他科学技术管理事务支出</t>
  </si>
  <si>
    <t>20602-【20602】基础研究</t>
  </si>
  <si>
    <t>2060201-【2060201】机构运行</t>
  </si>
  <si>
    <t>2060202-【2060202】重点基础研究规划</t>
  </si>
  <si>
    <t>2060203-【2060203】自然科学基金</t>
  </si>
  <si>
    <t>2060204-【2060204】重点实验室及相关设施</t>
  </si>
  <si>
    <t>2060205-【2060205】重大科学工程</t>
  </si>
  <si>
    <t>2060206-【2060206】专项基础科研</t>
  </si>
  <si>
    <t>2060207-【2060207】专项技术基础</t>
  </si>
  <si>
    <t>2060299-【2060299】其他基础研究支出</t>
  </si>
  <si>
    <t>20603-【20603】应用研究</t>
  </si>
  <si>
    <t>2060301-【2060301】机构运行</t>
  </si>
  <si>
    <t>2060302-【2060302】社会公益研究</t>
  </si>
  <si>
    <t>2060303-【2060303】高技术研究</t>
  </si>
  <si>
    <t>2060304-【2060304】专项科研试制</t>
  </si>
  <si>
    <t>2060399-【2060399】其他应用研究支出</t>
  </si>
  <si>
    <t>20604-【20604】技术研究与开发</t>
  </si>
  <si>
    <t>2060401-【2060401】机构运行</t>
  </si>
  <si>
    <t>2060402-【2060402】应用技术研究与开发</t>
  </si>
  <si>
    <t>2060403-【2060403】产业技术研究与开发</t>
  </si>
  <si>
    <t>2060404-【2060404】科技成果转化与扩散</t>
  </si>
  <si>
    <t>2060499-【2060499】其他技术研究与开发支出</t>
  </si>
  <si>
    <t>20605-【20605】科技条件与服务</t>
  </si>
  <si>
    <t>2060501-【2060501】机构运行</t>
  </si>
  <si>
    <t>2060502-【2060502】技术创新服务体系</t>
  </si>
  <si>
    <t>2060503-【2060503】科技条件专项</t>
  </si>
  <si>
    <t>2060599-【2060599】其他科技条件与服务支出</t>
  </si>
  <si>
    <t>20606-【20606】社会科学</t>
  </si>
  <si>
    <t>2060601-【2060601】社会科学研究机构</t>
  </si>
  <si>
    <t>2060602-【2060602】社会科学研究</t>
  </si>
  <si>
    <t>2060603-【2060603】社科基金支出</t>
  </si>
  <si>
    <t>2060699-【2060699】其他社会科学支出</t>
  </si>
  <si>
    <t>20607-【20607】科学技术普及</t>
  </si>
  <si>
    <t>2060701-【2060701】机构运行</t>
  </si>
  <si>
    <t>2060702-【2060702】科普活动</t>
  </si>
  <si>
    <t>2060703-【2060703】青少年科技活动</t>
  </si>
  <si>
    <t>2060704-【2060704】学术交流活动</t>
  </si>
  <si>
    <t>2060705-【2060705】科技馆站</t>
  </si>
  <si>
    <t>2060799-【2060799】其他科学技术普及支出</t>
  </si>
  <si>
    <t>20608-【20608】科技交流与合作</t>
  </si>
  <si>
    <t>2060801-【2060801】国际交流与合作</t>
  </si>
  <si>
    <t>2060802-【2060802】重大科技合作项目</t>
  </si>
  <si>
    <t>2060899-【2060899】其他科技交流与合作支出</t>
  </si>
  <si>
    <t>20609-【20609】科技重大项目</t>
  </si>
  <si>
    <t>2060901-【2060901】科技重大专项</t>
  </si>
  <si>
    <t>2060902-【2060902】重点研发计划</t>
  </si>
  <si>
    <t>20610-【20610】核电站乏燃料处理处置基金支出</t>
  </si>
  <si>
    <t>2061001-【2061001】乏燃料运输</t>
  </si>
  <si>
    <t>2061002-【2061002】乏燃料离堆贮存</t>
  </si>
  <si>
    <t>2061003-【2061003】乏燃料后处理</t>
  </si>
  <si>
    <t>2061004-【2061004】高放废物的处理处置</t>
  </si>
  <si>
    <t>2061005-【2061005】乏燃料后处理厂的建设、运行、改造和退役</t>
  </si>
  <si>
    <t>2061099-【2061099】其他乏燃料处理处置基金支出</t>
  </si>
  <si>
    <t>20699-【20699】其他科学技术支出</t>
  </si>
  <si>
    <t>2069901-【2069901】科技奖励</t>
  </si>
  <si>
    <t>2069902-【2069902】核应急</t>
  </si>
  <si>
    <t>2069903-【2069903】转制科研机构</t>
  </si>
  <si>
    <t>2069999-【2069999】其他科学技术支出</t>
  </si>
  <si>
    <t>207-【207】文化旅游体育与传媒支出</t>
  </si>
  <si>
    <t>20701-【20701】文化和旅游</t>
  </si>
  <si>
    <t>2070101-【2070101】行政运行</t>
  </si>
  <si>
    <t>2070102-【2070102】一般行政管理事务</t>
  </si>
  <si>
    <t>2070103-【2070103】机关服务</t>
  </si>
  <si>
    <t>2070104-【2070104】图书馆</t>
  </si>
  <si>
    <t>2070105-【2070105】文化展示及纪念机构</t>
  </si>
  <si>
    <t>2070106-【2070106】艺术表演场所</t>
  </si>
  <si>
    <t>2070107-【2070107】艺术表演团体</t>
  </si>
  <si>
    <t>2070108-【2070108】文化活动</t>
  </si>
  <si>
    <t>2070109-【2070109】群众文化</t>
  </si>
  <si>
    <t>2070110-【2070110】文化和旅游交流与合作</t>
  </si>
  <si>
    <t>2070111-【2070111】文化创作与保护</t>
  </si>
  <si>
    <t>2070112-【2070112】文化和旅游市场管理</t>
  </si>
  <si>
    <t>2070113-【2070113】旅游宣传</t>
  </si>
  <si>
    <t>2070114-【2070114】旅游行业业务管理</t>
  </si>
  <si>
    <t>2070199-【2070199】其他文化和旅游支出</t>
  </si>
  <si>
    <t>20702-【20702】文物</t>
  </si>
  <si>
    <t>2070201-【2070201】行政运行</t>
  </si>
  <si>
    <t>2070202-【2070202】一般行政管理事务</t>
  </si>
  <si>
    <t>2070203-【2070203】机关服务</t>
  </si>
  <si>
    <t>2070204-【2070204】文物保护</t>
  </si>
  <si>
    <t>2070205-【2070205】博物馆</t>
  </si>
  <si>
    <t>2070206-【2070206】历史名城与古迹</t>
  </si>
  <si>
    <t>2070299-【2070299】其他文物支出</t>
  </si>
  <si>
    <t>20703-【20703】体育</t>
  </si>
  <si>
    <t>2070301-【2070301】行政运行</t>
  </si>
  <si>
    <t>2070302-【2070302】一般行政管理事务</t>
  </si>
  <si>
    <t>2070303-【2070303】机关服务</t>
  </si>
  <si>
    <t>2070304-【2070304】运动项目管理</t>
  </si>
  <si>
    <t>2070305-【2070305】体育竞赛</t>
  </si>
  <si>
    <t>2070306-【2070306】体育训练</t>
  </si>
  <si>
    <t>2070307-【2070307】体育场馆</t>
  </si>
  <si>
    <t>2070308-【2070308】群众体育</t>
  </si>
  <si>
    <t>2070309-【2070309】体育交流与合作</t>
  </si>
  <si>
    <t>2070399-【2070399】其他体育支出</t>
  </si>
  <si>
    <t>20706-【20706】新闻出版电影</t>
  </si>
  <si>
    <t>2070601-【2070601】行政运行</t>
  </si>
  <si>
    <t>2070602-【2070602】一般行政管理事务</t>
  </si>
  <si>
    <t>2070603-【2070603】机关服务</t>
  </si>
  <si>
    <t>2070604-【2070604】新闻通讯</t>
  </si>
  <si>
    <t>2070605-【2070605】出版发行</t>
  </si>
  <si>
    <t>2070606-【2070606】版权管理</t>
  </si>
  <si>
    <t>2070607-【2070607】电影</t>
  </si>
  <si>
    <t>2070699-【2070699】其他新闻出版电影支出</t>
  </si>
  <si>
    <t>20707-【20707】国家电影事业发展专项资金及对应专项债务收入安排的支出</t>
  </si>
  <si>
    <t>2070701-【2070701】资助国产影片放映</t>
  </si>
  <si>
    <t>2070702-【2070702】资助城市影院</t>
  </si>
  <si>
    <t>2070703-【2070703】资助少数民族电影译制</t>
  </si>
  <si>
    <t>2070799-【2070799】其他国家电影事业发展专项资金支出</t>
  </si>
  <si>
    <t>20708-【20708】广播电视</t>
  </si>
  <si>
    <t>2070801-【2070801】行政运行</t>
  </si>
  <si>
    <t>2070802-【2070802】一般行政管理事务</t>
  </si>
  <si>
    <t>2070803-【2070803】机关服务</t>
  </si>
  <si>
    <t>2070804-【2070804】广播</t>
  </si>
  <si>
    <t>2070805-【2070805】电视</t>
  </si>
  <si>
    <t>2070899-【2070899】其他广播电视支出</t>
  </si>
  <si>
    <t>20709-【20709】旅游发展基金支出</t>
  </si>
  <si>
    <t>2070901-【2070901】宣传促销</t>
  </si>
  <si>
    <t>2070902-【2070902】行业规划</t>
  </si>
  <si>
    <t>2070903-【2070903】旅游事业补助</t>
  </si>
  <si>
    <t>2070904-【2070904】地方旅游开发项目补助</t>
  </si>
  <si>
    <t>2070999-【2070999】其他旅游发展基金支出</t>
  </si>
  <si>
    <t>20710-【20710】国家电影事业发展专项资金及对应专项债务收入安排的支出</t>
  </si>
  <si>
    <t>2071001-【2071001】资助城市影院</t>
  </si>
  <si>
    <t>2071099-【2071099】其它国家电影事业发展专项资金对应专项债务收入支出</t>
  </si>
  <si>
    <t>20799-【20799】其他文化体育与传媒支出</t>
  </si>
  <si>
    <t>2079902-【2079902】宣传文化发展专项支出</t>
  </si>
  <si>
    <t>2079903-【2079903】文化产业发展专项支出</t>
  </si>
  <si>
    <t>2079999-【2079999】其他文化体育与传媒支出</t>
  </si>
  <si>
    <t>208-【208】社会保障和就业支出</t>
  </si>
  <si>
    <t>20801-【20801】人力资源和社会保障管理事务</t>
  </si>
  <si>
    <t>2080101-【2080101】行政运行</t>
  </si>
  <si>
    <t>2080102-【2080102】一般行政管理事务</t>
  </si>
  <si>
    <t>2080103-【2080103】机关服务</t>
  </si>
  <si>
    <t>2080104-【2080104】综合业务管理</t>
  </si>
  <si>
    <t>2080105-【2080105】劳动保障监察</t>
  </si>
  <si>
    <t>2080106-【2080106】就业管理事务</t>
  </si>
  <si>
    <t>2080107-【2080107】社会保险业务管理事务</t>
  </si>
  <si>
    <t>2080108-【2080108】信息化建设</t>
  </si>
  <si>
    <t>2080109-【2080109】社会保险经办机构</t>
  </si>
  <si>
    <t>2080110-【2080110】劳动关系和维权</t>
  </si>
  <si>
    <t>2080111-【2080111】公共就业服务和职业技能鉴定机构</t>
  </si>
  <si>
    <t>2080112-【2080112】劳动人事争议调解仲裁</t>
  </si>
  <si>
    <t>2080199-【2080199】其他人力资源和社会保障管理事务支出</t>
  </si>
  <si>
    <t>20802-【20802】民政管理事务</t>
  </si>
  <si>
    <t>2080201-【2080201】行政运行</t>
  </si>
  <si>
    <t>2080202-【2080202】一般行政管理事务</t>
  </si>
  <si>
    <t>2080203-【2080203】机关服务</t>
  </si>
  <si>
    <t>2080206-【2080206】民间组织管理</t>
  </si>
  <si>
    <t>2080207-【2080207】行政区划和地名管理</t>
  </si>
  <si>
    <t>2080208-【2080208】基层政权和社区建设</t>
  </si>
  <si>
    <t>2080299-【2080299】其他民政管理事务支出</t>
  </si>
  <si>
    <t>20804-【20804】补充全国社会保障基金</t>
  </si>
  <si>
    <t>2080402-【2080402】用一般公共预算补充基金</t>
  </si>
  <si>
    <t>20805-【20805】行政事业单位离退休</t>
  </si>
  <si>
    <t>2080501-【2080501】归口管理的行政单位离退休</t>
  </si>
  <si>
    <t>2080502-【2080502】事业单位离退休</t>
  </si>
  <si>
    <t>2080503-【2080503】离退休人员管理机构</t>
  </si>
  <si>
    <t>2080504-【2080504】未归口管理的行政单位离退休</t>
  </si>
  <si>
    <t>2080505-【2080505】机关事业单位基本养老保险缴费支出</t>
  </si>
  <si>
    <t>2080506-【2080506】机关事业单位职业年金缴费支出</t>
  </si>
  <si>
    <t>2080507-【2080507】对机关事业单位基本养老保险基金的补助</t>
  </si>
  <si>
    <t>2080599-【2080599】其他行政事业单位离退休支出</t>
  </si>
  <si>
    <t>20806-【20806】企业改革补助</t>
  </si>
  <si>
    <t>2080601-【2080601】企业关闭破产补助</t>
  </si>
  <si>
    <t>2080602-【2080602】厂办大集体改革补助</t>
  </si>
  <si>
    <t>2080699-【2080699】其他企业改革发展补助</t>
  </si>
  <si>
    <t>20807-【20807】就业补助</t>
  </si>
  <si>
    <t>2080701-【2080701】就业创业服务补贴</t>
  </si>
  <si>
    <t>2080702-【2080702】职业培训补贴</t>
  </si>
  <si>
    <t>2080704-【2080704】社会保险补贴</t>
  </si>
  <si>
    <t>2080705-【2080705】公益性岗位补贴</t>
  </si>
  <si>
    <t>2080709-【2080709】职业技能鉴定补贴</t>
  </si>
  <si>
    <t>2080711-【2080711】就业见习补贴</t>
  </si>
  <si>
    <t>2080712-【2080712】高技能人才培养补助</t>
  </si>
  <si>
    <t>2080713-【2080713】求职创业补贴</t>
  </si>
  <si>
    <t>2080799-【2080799】其他就业补助支出</t>
  </si>
  <si>
    <t>20808-【20808】抚恤</t>
  </si>
  <si>
    <t>2080801-【2080801】死亡抚恤</t>
  </si>
  <si>
    <t>2080802-【2080802】伤残抚恤</t>
  </si>
  <si>
    <t>2080803-【2080803】在乡复员、退伍军人生活补助</t>
  </si>
  <si>
    <t>2080804-【2080804】优抚事业单位支出</t>
  </si>
  <si>
    <t>2080805-【2080805】义务兵优待</t>
  </si>
  <si>
    <t>2080806-【2080806】农村籍退役士兵老年生活补助</t>
  </si>
  <si>
    <t>2080899-【2080899】其他优抚支出</t>
  </si>
  <si>
    <t>20809-【20809】退役安置</t>
  </si>
  <si>
    <t>2080901-【2080901】退役士兵安置</t>
  </si>
  <si>
    <t>2080902-【2080902】军队移交政府的离退休人员安置</t>
  </si>
  <si>
    <t>2080903-【2080903】军队移交政府离退休干部管理机构</t>
  </si>
  <si>
    <t>2080904-【2080904】退役士兵管理教育</t>
  </si>
  <si>
    <t>2080905-【2080905】军队转业干部干部安置</t>
  </si>
  <si>
    <t>2080999-【2080999】其他退役安置支出</t>
  </si>
  <si>
    <t>20810-【20810】社会福利</t>
  </si>
  <si>
    <t>2081001-【2081001】儿童福利</t>
  </si>
  <si>
    <t>2081002-【2081002】老年福利</t>
  </si>
  <si>
    <t>2081003-【2081003】假肢矫形</t>
  </si>
  <si>
    <t>2081004-【2081004】殡葬</t>
  </si>
  <si>
    <t>2081005-【2081005】社会福利事业单位</t>
  </si>
  <si>
    <t>2081099-【2081099】其他社会福利支出</t>
  </si>
  <si>
    <t>20811-【20811】残疾人事业</t>
  </si>
  <si>
    <t>2081101-【2081101】行政运行</t>
  </si>
  <si>
    <t>2081102-【2081102】一般行政管理事务</t>
  </si>
  <si>
    <t>2081103-【2081103】机关服务</t>
  </si>
  <si>
    <t>2081104-【2081104】残疾人康复</t>
  </si>
  <si>
    <t>2081105-【2081105】残疾人就业和扶贫</t>
  </si>
  <si>
    <t>2081106-【2081106】残疾人体育</t>
  </si>
  <si>
    <t>2081107-【2081107】残疾人生活和护理补贴</t>
  </si>
  <si>
    <t>2081199-【2081199】其他残疾人事业支出</t>
  </si>
  <si>
    <t>20816-【20816】红十字事业</t>
  </si>
  <si>
    <t>2081601-【2081601】行政运行</t>
  </si>
  <si>
    <t>2081602-【2081602】一般行政管理事务</t>
  </si>
  <si>
    <t>2081603-【2081603】机关服务</t>
  </si>
  <si>
    <t>2081699-【2081699】其他红十字事业支出</t>
  </si>
  <si>
    <t>20819-【20819】最低生活保障</t>
  </si>
  <si>
    <t>2081901-【2081901】城市最低生活保障金支出</t>
  </si>
  <si>
    <t>2081902-【2081902】农村最低生活保障金支出</t>
  </si>
  <si>
    <t>20820-【20820】临时救助</t>
  </si>
  <si>
    <t>2082001-【2082001】临时救助支出</t>
  </si>
  <si>
    <t>2082002-【2082002】流浪乞讨人员救助支出</t>
  </si>
  <si>
    <t>20821-【20821】特困人员救助供养</t>
  </si>
  <si>
    <t>2082101-【2082101】城市特困人员救助供养支出</t>
  </si>
  <si>
    <t>2082102-【2082102】农村特困人员救助供养支出</t>
  </si>
  <si>
    <t>20822-【20822】大中型水库移民后期扶持基金支出</t>
  </si>
  <si>
    <t>2082201-【2082201】移民补助</t>
  </si>
  <si>
    <t>2082202-【2082202】基础设施建设和经济发展</t>
  </si>
  <si>
    <t>2082299-【2082299】其他大中型水库移民后期扶持基金支出</t>
  </si>
  <si>
    <t>20823-【20823】小型水库移民扶助基金及对应专项债务收入安排的支出</t>
  </si>
  <si>
    <t>2082301-【2082301】移民补助</t>
  </si>
  <si>
    <t>2082302-【2082302】基础设施建设和经济发展</t>
  </si>
  <si>
    <t>2082399-【2082399】其他小型水库移民扶助基金支出</t>
  </si>
  <si>
    <t>20824-【20824】补充道路交通事故社会救助基金</t>
  </si>
  <si>
    <t>2082401-【2082401】交强险增值税补助基金支出</t>
  </si>
  <si>
    <t>2082402-【2082402】交强险罚款收入补助基金支出</t>
  </si>
  <si>
    <t>20825-【20825】其他生活救助</t>
  </si>
  <si>
    <t>2082501-【2082501】其他城市生活救助</t>
  </si>
  <si>
    <t>2082502-【2082502】其他农村生活救助</t>
  </si>
  <si>
    <t>20826-【20826】财政对基本养老保险基金的补助</t>
  </si>
  <si>
    <t>2082601-【2082601】财政对企业职工基本养老保险基金的补助</t>
  </si>
  <si>
    <t>2082602-【2082602】财政对城乡居民基本养老保险基金的补助</t>
  </si>
  <si>
    <t>2082699-【2082699】财政对其他基本养老保险基金的补助</t>
  </si>
  <si>
    <t>20827-【20827】财政对其他社会保险基金的补助</t>
  </si>
  <si>
    <t>2082701-【2082701】财政对失业保险基金的补助</t>
  </si>
  <si>
    <t>2082702-【2082702】财政对工伤保险基金的补助</t>
  </si>
  <si>
    <t>2082703-【2082703】财政对生育保险基金的补助</t>
  </si>
  <si>
    <t>2082799-【2082799】其他财政对社会保险基金的补助</t>
  </si>
  <si>
    <t>20828-【20828】退役军人管理事务</t>
  </si>
  <si>
    <t>2082801-【2082801】行政运行</t>
  </si>
  <si>
    <t>2082802-【2082802】一般行政管理事务</t>
  </si>
  <si>
    <t>2082803-【2082803】机关服务</t>
  </si>
  <si>
    <t>2082804-【2082804】拥军优属</t>
  </si>
  <si>
    <t>2082805-【2082805】部队供应</t>
  </si>
  <si>
    <t>2082850-【2082850】事业运行</t>
  </si>
  <si>
    <t>2082899-【2082899】其他退役军人事务管理支出</t>
  </si>
  <si>
    <t>20829-【20829】小型水库移民扶助基金对应专项债务收入安排的支出</t>
  </si>
  <si>
    <t>2082901-【2082901】基础设施建设和经济发展</t>
  </si>
  <si>
    <t>2082999-【2082999】其他小型水库移民扶助基金对应专项债务收入安排的支出</t>
  </si>
  <si>
    <t>20899-【20899】其他社会保障和就业支出</t>
  </si>
  <si>
    <t>2089901-【2089901】其他社会保障和就业支出</t>
  </si>
  <si>
    <t>209-【209】社会保险基金支出</t>
  </si>
  <si>
    <t>20901-【20901】企业职工基本养老保险基金支出</t>
  </si>
  <si>
    <t>2090101-【2090101】基本养老金</t>
  </si>
  <si>
    <t>2090102-【2090102】医疗补助金</t>
  </si>
  <si>
    <t>2090103-【2090103】丧葬抚恤补助</t>
  </si>
  <si>
    <t>2090199-【2090199】其他企业职工基本养老保险基金支出</t>
  </si>
  <si>
    <t>20902-【20902】失业保险基金支出</t>
  </si>
  <si>
    <t>2090201-【2090201】失业保险金</t>
  </si>
  <si>
    <t>2090202-【2090202】医疗保险费</t>
  </si>
  <si>
    <t>2090203-【2090203】丧葬抚恤补助</t>
  </si>
  <si>
    <t>2090204-【2090204】职业培训和职业介绍补贴</t>
  </si>
  <si>
    <t>2090205-【2090205】技能提升补贴支出</t>
  </si>
  <si>
    <t>2090299-【2090299】其他失业保险基金支出</t>
  </si>
  <si>
    <t>20903-【20903】职工基本医疗保险基金支出</t>
  </si>
  <si>
    <t>2090301-【2090301】职工基本医疗保险统筹基金</t>
  </si>
  <si>
    <t>2090302-【2090302】职工基本医疗保险个人账户基金</t>
  </si>
  <si>
    <t>2090399-【2090399】其他职工基本医疗保险基金支出</t>
  </si>
  <si>
    <t>20904-【20904】工伤保险基金支出</t>
  </si>
  <si>
    <t>2090401-【2090401】工伤保险待遇</t>
  </si>
  <si>
    <t>2090402-【2090402】劳动能力鉴定支出</t>
  </si>
  <si>
    <t>2090403-【2090403】工伤预防费用支出</t>
  </si>
  <si>
    <t>2090499-【2090499】其他工伤保险基金支出</t>
  </si>
  <si>
    <t>20905-【20905】生育保险基金支出</t>
  </si>
  <si>
    <t>2090501-【2090501】生育医疗费用支出</t>
  </si>
  <si>
    <t>2090502-【2090502】生育津贴支出</t>
  </si>
  <si>
    <t>2090599-【2090599】其他生育保险基金支出</t>
  </si>
  <si>
    <t>20910-【20910】城乡居民基本养老保险基金支出</t>
  </si>
  <si>
    <t>2091001-【2091001】基础养老金支出</t>
  </si>
  <si>
    <t>2091002-【2091002】个人账户养老金支出</t>
  </si>
  <si>
    <t>2091003-【2091003】丧葬抚恤补助支出</t>
  </si>
  <si>
    <t>2091099-【2091099】其他城乡居民基本养老保险基金支出</t>
  </si>
  <si>
    <t>20911-【20911】机关事业单位基本养老保险基金支出</t>
  </si>
  <si>
    <t>2091101-【2091101】基本养老金支出</t>
  </si>
  <si>
    <t>2091199-【2091199】其他机关事业单位基本养老保险基金支出</t>
  </si>
  <si>
    <t>20912-【20912】城乡居民基本医疗保险基金支出</t>
  </si>
  <si>
    <t>2091201-【2091201】城乡居民基本医疗保险基金医疗待遇支出</t>
  </si>
  <si>
    <t>2091202-【2091202】大病医疗保险支出</t>
  </si>
  <si>
    <t>2091299-【2091299】其他城乡居民基本医疗保险基金支出</t>
  </si>
  <si>
    <t>20999-【20999】其他社会保险基金支出</t>
  </si>
  <si>
    <t>210-【210】卫生健康支出</t>
  </si>
  <si>
    <t>21001-【21001】卫生健康管理事务</t>
  </si>
  <si>
    <t>2100101-【2100101】行政运行</t>
  </si>
  <si>
    <t>2100102-【2100102】一般行政管理事务</t>
  </si>
  <si>
    <t>2100103-【2100103】机关服务</t>
  </si>
  <si>
    <t>2100199-【2100199】其他卫生健康管理事务支出</t>
  </si>
  <si>
    <t>21002-【21002】公立医院</t>
  </si>
  <si>
    <t>2100201-【2100201】综合医院</t>
  </si>
  <si>
    <t>2100202-【2100202】中医（民族）医院</t>
  </si>
  <si>
    <t>2100203-【2100203】传染病医院</t>
  </si>
  <si>
    <t>2100204-【2100204】职业病防治医院</t>
  </si>
  <si>
    <t>2100205-【2100205】精神病医院</t>
  </si>
  <si>
    <t>2100206-【2100206】妇产医院</t>
  </si>
  <si>
    <t>2100207-【2100207】儿童医院</t>
  </si>
  <si>
    <t>2100208-【2100208】其他专科医院</t>
  </si>
  <si>
    <t>2100209-【2100209】福利医院</t>
  </si>
  <si>
    <t>2100210-【2100210】行业医院</t>
  </si>
  <si>
    <t>2100211-【2100211】处理医疗欠费</t>
  </si>
  <si>
    <t>2100299-【2100299】其他公立医院支出</t>
  </si>
  <si>
    <t>21003-【21003】基层医疗卫生机构</t>
  </si>
  <si>
    <t>2100301-【2100301】城市社区卫生机构</t>
  </si>
  <si>
    <t>2100302-【2100302】乡镇卫生院</t>
  </si>
  <si>
    <t>2100399-【2100399】其他基层医疗卫生机构支出</t>
  </si>
  <si>
    <t>21004-【21004】公共卫生</t>
  </si>
  <si>
    <t>2100401-【2100401】疾病预防控制机构</t>
  </si>
  <si>
    <t>2100402-【2100402】卫生监督机构</t>
  </si>
  <si>
    <t>2100403-【2100403】妇幼保健机构</t>
  </si>
  <si>
    <t>2100404-【2100404】精神卫生机构</t>
  </si>
  <si>
    <t>2100405-【2100405】应急救治机构</t>
  </si>
  <si>
    <t>2100406-【2100406】采供血机构</t>
  </si>
  <si>
    <t>2100407-【2100407】其他专业公共卫生机构</t>
  </si>
  <si>
    <t>2100408-【2100408】基本公共卫生服务</t>
  </si>
  <si>
    <t>2100409-【2100409】重大公共卫生专项</t>
  </si>
  <si>
    <t>2100410-【2100410】突发公共卫生事件应急处理</t>
  </si>
  <si>
    <t>2100499-【2100499】其他公共卫生支出</t>
  </si>
  <si>
    <t>21006-【21006】中医药</t>
  </si>
  <si>
    <t>2100601-【2100601】中医（民族医）药专项</t>
  </si>
  <si>
    <t>2100699-【2100699】其他中医药支出</t>
  </si>
  <si>
    <t>21007-【21007】计划生育事务</t>
  </si>
  <si>
    <t>2100716-【2100716】计划生育机构</t>
  </si>
  <si>
    <t>2100717-【2100717】计划生育服务</t>
  </si>
  <si>
    <t>2100799-【2100799】其他计划生育事务支出</t>
  </si>
  <si>
    <t>21011-【21011】行政事业单位医疗</t>
  </si>
  <si>
    <t>2101101-【2101101】行政单位医疗</t>
  </si>
  <si>
    <t>2101102-【2101102】事业单位医疗</t>
  </si>
  <si>
    <t>2101103-【2101103】公务员医疗补助</t>
  </si>
  <si>
    <t>2101199-【2101199】其他行政事业单位医疗支出</t>
  </si>
  <si>
    <t>21012-【21012】财政对基本医疗保险基金的补助</t>
  </si>
  <si>
    <t>2101201-【2101201】财政对职工基本医疗保险基金的补助</t>
  </si>
  <si>
    <t>2101202-【2101202】财政对城乡居民基本医疗保险基金的补助</t>
  </si>
  <si>
    <t>2101299-【2101299】财政对其他基本医疗保险基金的补助</t>
  </si>
  <si>
    <t>21013-【21013】医疗救助</t>
  </si>
  <si>
    <t>2101301-【2101301】城乡医疗救助</t>
  </si>
  <si>
    <t>2101302-【2101302】疾病应急救助</t>
  </si>
  <si>
    <t>2101399-【2101399】其他医疗救助支出</t>
  </si>
  <si>
    <t>21014-【21014】优抚对象医疗</t>
  </si>
  <si>
    <t>2101401-【2101401】优抚对象医疗补助</t>
  </si>
  <si>
    <t>2101499-【2101499】其他优抚对象医疗支出</t>
  </si>
  <si>
    <t>21015-【21015】医疗保障管理事务</t>
  </si>
  <si>
    <t>2101501-【2101501】行政运行</t>
  </si>
  <si>
    <t>2101502-【2101502】一般行政管理事务</t>
  </si>
  <si>
    <t>2101503-【2101503】机关服务</t>
  </si>
  <si>
    <t>2101504-【2101504】信息化建设</t>
  </si>
  <si>
    <t>2101505-【2101505】医疗保障政策管理</t>
  </si>
  <si>
    <t>2101506-【2101506】医疗保障经办事务</t>
  </si>
  <si>
    <t>2101550-【2101550】事业运行</t>
  </si>
  <si>
    <t>2101599-【2101599】其他保障管理事务支出</t>
  </si>
  <si>
    <t>21016-【21016】老龄卫生健康事务</t>
  </si>
  <si>
    <t>2101601-【2101601】老龄卫生健康事务</t>
  </si>
  <si>
    <t>21099-【21099】其他医疗卫生与计划生育支出</t>
  </si>
  <si>
    <t>2109901-【2109901】其他医疗卫生与计划生育支出</t>
  </si>
  <si>
    <t>211-【211】节能环保支出</t>
  </si>
  <si>
    <t>21101-【21101】环境保护管理事务</t>
  </si>
  <si>
    <t>2110101-【2110101】行政运行</t>
  </si>
  <si>
    <t>2110102-【2110102】一般行政管理事务</t>
  </si>
  <si>
    <t>2110103-【2110103】机关服务</t>
  </si>
  <si>
    <t>2110104-【2110104】生态环境保护宣传</t>
  </si>
  <si>
    <t>2110105-【2110105】环境保护法规、规划及标准</t>
  </si>
  <si>
    <t>2110106-【2110106】生态环境国际合作及履约</t>
  </si>
  <si>
    <t>2110107-【2110107】生态环境保护行政许可</t>
  </si>
  <si>
    <t>2110199-【2110199】其他环境保护管理事务支出</t>
  </si>
  <si>
    <t>21102-【21102】环境监测与监察</t>
  </si>
  <si>
    <t>2110203-【2110203】建设项目环评审查与监督</t>
  </si>
  <si>
    <t>2110204-【2110204】核与辐射安全监督</t>
  </si>
  <si>
    <t>2110299-【2110299】其他环境监测与监察支出</t>
  </si>
  <si>
    <t>21103-【21103】污染防治</t>
  </si>
  <si>
    <t>2110301-【2110301】大气</t>
  </si>
  <si>
    <t>2110302-【2110302】水体</t>
  </si>
  <si>
    <t>2110303-【2110303】噪声</t>
  </si>
  <si>
    <t>2110304-【2110304】固体废弃物与化学品</t>
  </si>
  <si>
    <t>2110305-【2110305】放射源和放射性废物监管</t>
  </si>
  <si>
    <t>2110306-【2110306】辐射</t>
  </si>
  <si>
    <t>2110399-【2110399】其他污染防治支出</t>
  </si>
  <si>
    <t>21104-【21104】自然生态保护</t>
  </si>
  <si>
    <t>2110401-【2110401】生态保护</t>
  </si>
  <si>
    <t>2110402-【2110402】农村环境保护</t>
  </si>
  <si>
    <t>2110403-【2110403】自然保护区</t>
  </si>
  <si>
    <t>2110404-【2110404】生物及物种资源保护</t>
  </si>
  <si>
    <t>2110499-【2110499】其他自然生态保护支出</t>
  </si>
  <si>
    <t>21105-【21105】天然林保护</t>
  </si>
  <si>
    <t>2110501-【2110501】森林管护</t>
  </si>
  <si>
    <t>2110502-【2110502】社会保险补助</t>
  </si>
  <si>
    <t>2110503-【2110503】政策性社会性支出补助</t>
  </si>
  <si>
    <t>2110506-【2110506】天然林保护工程建设</t>
  </si>
  <si>
    <t>2110507-【2110507】停伐补助</t>
  </si>
  <si>
    <t>2110599-【2110599】其他天然林保护支出</t>
  </si>
  <si>
    <t>21106-【21106】退耕还林</t>
  </si>
  <si>
    <t>2110602-【2110602】退耕现金</t>
  </si>
  <si>
    <t>2110603-【2110603】退耕还林粮食折现补贴</t>
  </si>
  <si>
    <t>2110604-【2110604】退耕还林粮食费用补贴</t>
  </si>
  <si>
    <t>2110605-【2110605】退耕还林工程建设</t>
  </si>
  <si>
    <t>2110699-【2110699】其他退耕还林支出</t>
  </si>
  <si>
    <t>21107-【21107】风沙荒漠治理</t>
  </si>
  <si>
    <t>2110704-【2110704】京津风沙源治理工程建设</t>
  </si>
  <si>
    <t>2110799-【2110799】其他风沙荒漠治理支出</t>
  </si>
  <si>
    <t>21108-【21108】退牧还草</t>
  </si>
  <si>
    <t>2110804-【2110804】退牧还草工程建设</t>
  </si>
  <si>
    <t>2110899-【2110899】其他退牧还草支出</t>
  </si>
  <si>
    <t>21109-【21109】已垦草原退耕还草</t>
  </si>
  <si>
    <t>2110901-【2110901】已垦草原退耕还草</t>
  </si>
  <si>
    <t>21110-【21110】能源节约利用</t>
  </si>
  <si>
    <t>2111001-【2111001】能源节约利用</t>
  </si>
  <si>
    <t>21111-【21111】污染减排</t>
  </si>
  <si>
    <t>2111101-【2111101】生态环境监测与信息</t>
  </si>
  <si>
    <t>2111102-【2111102】生态环境执法监察</t>
  </si>
  <si>
    <t>2111103-【2111103】减排专项支出</t>
  </si>
  <si>
    <t>2111104-【2111104】清洁生产专项支出</t>
  </si>
  <si>
    <t>2111199-【2111199】其他污染减排支出</t>
  </si>
  <si>
    <t>21112-【21112】可再生能源</t>
  </si>
  <si>
    <t>2111201-【2111201】可再生能源</t>
  </si>
  <si>
    <t>21113-【21113】循环经济</t>
  </si>
  <si>
    <t>2111301-【2111301】循环经济</t>
  </si>
  <si>
    <t>21114-【21114】能源管理事务</t>
  </si>
  <si>
    <t>2111401-【2111401】行政运行</t>
  </si>
  <si>
    <t>2111402-【2111402】一般行政管理事务</t>
  </si>
  <si>
    <t>2111403-【2111403】机关服务</t>
  </si>
  <si>
    <t>2111404-【2111404】能源预测预警</t>
  </si>
  <si>
    <t>2111405-【2111405】能源战略规划与实施</t>
  </si>
  <si>
    <t>2111406-【2111406】能源科技装备</t>
  </si>
  <si>
    <t>2111407-【2111407】能源行业管理</t>
  </si>
  <si>
    <t>2111408-【2111408】能源管理</t>
  </si>
  <si>
    <t>2111409-【2111409】石油储备发展管理</t>
  </si>
  <si>
    <t>2111410-【2111410】能源调查</t>
  </si>
  <si>
    <t>2111411-【2111411】信息化建设</t>
  </si>
  <si>
    <t>2111413-【2111413】农村电网建设</t>
  </si>
  <si>
    <t>2111450-【2111450】事业运行</t>
  </si>
  <si>
    <t>2111499-【2111499】其他能源管理事务支出</t>
  </si>
  <si>
    <t>21160-【21160】可再生能源电价附加收入安排的支出</t>
  </si>
  <si>
    <t>2116001-【2116001】风力发电补助</t>
  </si>
  <si>
    <t>2116002-【2116002】太阳能发电补助</t>
  </si>
  <si>
    <t>2116003-【2116003】生物质能发电补助</t>
  </si>
  <si>
    <t>2116099-【2116099】其他可再生能源电价附加收入安排的支出</t>
  </si>
  <si>
    <t>21161-【21161】废弃电器电子产品处理基金支出</t>
  </si>
  <si>
    <t>2116101-【2116101】回收处理费用补贴</t>
  </si>
  <si>
    <t>2116102-【2116102】信息系统建设</t>
  </si>
  <si>
    <t>2116103-【2116103】基金征管经费</t>
  </si>
  <si>
    <t>2116104-【2116104】其他废弃电器电子产品处理基金支出</t>
  </si>
  <si>
    <t>21199-【21199】其他节能环保支出</t>
  </si>
  <si>
    <t>2119901-【2119901】其他节能环保支出</t>
  </si>
  <si>
    <t>212-【212】城乡社区支出</t>
  </si>
  <si>
    <t>21201-【21201】城乡社区管理事务</t>
  </si>
  <si>
    <t>2120101-【2120101】行政运行</t>
  </si>
  <si>
    <t>2120102-【2120102】一般行政管理事务</t>
  </si>
  <si>
    <t>2120103-【2120103】机关服务</t>
  </si>
  <si>
    <t>2120104-【2120104】城管执法</t>
  </si>
  <si>
    <t>2120105-【2120105】工程建设标准规范编制与监管</t>
  </si>
  <si>
    <t>2120106-【2120106】工程建设管理</t>
  </si>
  <si>
    <t>2120107-【2120107】市政公用行业市场监管</t>
  </si>
  <si>
    <t>2120109-【2120109】住宅建设与房地产市场监管</t>
  </si>
  <si>
    <t>2120110-【2120110】执业资格注册、资质审查</t>
  </si>
  <si>
    <t>2120199-【2120199】其他城乡社区管理事务支出</t>
  </si>
  <si>
    <t>21202-【21202】城乡社区规划与管理</t>
  </si>
  <si>
    <t>2120201-【2120201】城乡社区规划与管理</t>
  </si>
  <si>
    <t>21203-【21203】城乡社区公共设施</t>
  </si>
  <si>
    <t>2120303-【2120303】小城镇基础设施建设</t>
  </si>
  <si>
    <t>2120399-【2120399】其他城乡社区公共设施支出</t>
  </si>
  <si>
    <t>21205-【21205】城乡社区环境卫生</t>
  </si>
  <si>
    <t>2120501-【2120501】城乡社区环境卫生</t>
  </si>
  <si>
    <t>21206-【21206】建设市场管理与监督</t>
  </si>
  <si>
    <t>2120601-【2120601】建设市场管理与监督</t>
  </si>
  <si>
    <t>21208-【21208】国有土地使用权出让收入及对应专项债务收入安排的支出</t>
  </si>
  <si>
    <t>2120801-【2120801】征地和拆迁补偿支出</t>
  </si>
  <si>
    <t>2120802-【2120802】土地开发支出</t>
  </si>
  <si>
    <t>2120803-【2120803】城市建设支出</t>
  </si>
  <si>
    <t>2120804-【2120804】农村基础设施建设支出</t>
  </si>
  <si>
    <t>2120805-【2120805】补助被征地农民支出</t>
  </si>
  <si>
    <t>2120806-【2120806】土地出让业务支出</t>
  </si>
  <si>
    <t>2120807-【2120807】廉租住房支出</t>
  </si>
  <si>
    <t>2120809-【2120809】支付破产或改制企业职工安置费</t>
  </si>
  <si>
    <t>2120810-【2120810】棚户区改造支出</t>
  </si>
  <si>
    <t>2120811-【2120811】公共租赁住房支出</t>
  </si>
  <si>
    <t>2120813-【2120813】保障性住房租金补贴</t>
  </si>
  <si>
    <t>2120899-【2120899】其他国有土地使用权出让收入安排的支出</t>
  </si>
  <si>
    <t>21210-【21210】国有土地收益基金及对应专项债务收入安排的支出</t>
  </si>
  <si>
    <t>2121001-【2121001】征地和拆迁补偿支出</t>
  </si>
  <si>
    <t>2121002-【2121002】土地开发支出</t>
  </si>
  <si>
    <t>2121099-【2121099】其他国有土地收益基金支出</t>
  </si>
  <si>
    <t>21211-【21211】农业土地开发资金及对应专项债务收入安排的支出</t>
  </si>
  <si>
    <t>21213-【21213】城市基础设施配套费及对应专项债务收入安排的支出</t>
  </si>
  <si>
    <t>2121301-【2121301】城市公共设施</t>
  </si>
  <si>
    <t>2121302-【2121302】城市环境卫生</t>
  </si>
  <si>
    <t>2121303-【2121303】公有房屋</t>
  </si>
  <si>
    <t>2121304-【2121304】城市防洪</t>
  </si>
  <si>
    <t>2121399-【2121399】其他城市基础设施配套费安排的支出</t>
  </si>
  <si>
    <t>21214-【21214】污水处理费及对应专项债务收入安排的支出</t>
  </si>
  <si>
    <t>2121401-【2121401】污水处理设施建设和运营</t>
  </si>
  <si>
    <t>2121402-【2121402】代征手续费</t>
  </si>
  <si>
    <t>2121499-【2121499】其他污水处理费安排的支出</t>
  </si>
  <si>
    <t>21215-【21215】土地储备专项债券收入安排的支出</t>
  </si>
  <si>
    <t>2121501-【2121501】征地和拆迁补偿支出</t>
  </si>
  <si>
    <t>2121502-【2121502】土地开发支出</t>
  </si>
  <si>
    <t>2121599-【2121599】其他土地储备专项债券收入安排的支出</t>
  </si>
  <si>
    <t>21216-【21216】棚户区改造专项债券收入安排的支出</t>
  </si>
  <si>
    <t>2121601-【2121601】征地和拆迁补偿支出</t>
  </si>
  <si>
    <t>2121602-【2121602】土地开发支出</t>
  </si>
  <si>
    <t>2121699-【2121699】其他棚户区改造专项债券收入安排的支出</t>
  </si>
  <si>
    <t>21217-【21217】城市基础设施配套费及对应专项债务收入安排的支出</t>
  </si>
  <si>
    <t>2121701-【2121701】城市公共设施</t>
  </si>
  <si>
    <t>2121702-【2121702】城市环境卫生</t>
  </si>
  <si>
    <t>2121703-【2121703】公有房屋</t>
  </si>
  <si>
    <t>2121704-【2121704】城市防洪</t>
  </si>
  <si>
    <t>2121799-【2121799】其他城市基础设施配套费对应专项债务收入安排的支出</t>
  </si>
  <si>
    <t>21218-【21218】污水处理费对应专项债务收入安排的支出</t>
  </si>
  <si>
    <t>2121801-【2121801】污水处理设施建设和运营</t>
  </si>
  <si>
    <t>2121899-【2121899】其他污水处理费对应专项债务收入安排的支出</t>
  </si>
  <si>
    <t>21299-【21299】其他城乡社区支出</t>
  </si>
  <si>
    <t>2129901-【2129901】其他城乡社区支出</t>
  </si>
  <si>
    <t>213-【213】农林水支出</t>
  </si>
  <si>
    <t>21301-【21301】农业</t>
  </si>
  <si>
    <t>2130101-【2130101】行政运行</t>
  </si>
  <si>
    <t>2130102-【2130102】一般行政管理事务</t>
  </si>
  <si>
    <t>2130103-【2130103】机关服务</t>
  </si>
  <si>
    <t>2130104-【2130104】事业运行</t>
  </si>
  <si>
    <t>2130105-【2130105】农垦运行</t>
  </si>
  <si>
    <t>2130106-【2130106】科技转化与推广服务</t>
  </si>
  <si>
    <t>2130108-【2130108】病虫害控制</t>
  </si>
  <si>
    <t>2130109-【2130109】农产品质量安全</t>
  </si>
  <si>
    <t>2130110-【2130110】执法监管</t>
  </si>
  <si>
    <t>2130111-【2130111】统计监测与信息服务</t>
  </si>
  <si>
    <t>2130112-【2130112】农业行业业务管理</t>
  </si>
  <si>
    <t>2130114-【2130114】对外交流与合作</t>
  </si>
  <si>
    <t>2130119-【2130119】防灾救灾</t>
  </si>
  <si>
    <t>2130120-【2130120】稳定农民收入补贴</t>
  </si>
  <si>
    <t>2130121-【2130121】农业结构调整补贴</t>
  </si>
  <si>
    <t>2130122-【2130122】农业生产支持补贴</t>
  </si>
  <si>
    <t>2130124-【2130124】农业组织化与产业化经营</t>
  </si>
  <si>
    <t>2130125-【2130125】农产品加工与促销</t>
  </si>
  <si>
    <t>2130126-【2130126】农村公益事业</t>
  </si>
  <si>
    <t>2130135-【2130135】农业资源保护修复与利用</t>
  </si>
  <si>
    <t>2130142-【2130142】农村道路建设</t>
  </si>
  <si>
    <t>2130148-【2130148】成品油价格改革对渔业的补贴</t>
  </si>
  <si>
    <t>2130152-【2130152】对高校毕业生到基层任职补助</t>
  </si>
  <si>
    <t>2130199-【2130199】其他农业支出</t>
  </si>
  <si>
    <t>21302-【21302】林业和草原</t>
  </si>
  <si>
    <t>2130201-【2130201】行政运行</t>
  </si>
  <si>
    <t>2130202-【2130202】一般行政管理事务</t>
  </si>
  <si>
    <t>2130203-【2130203】机关服务</t>
  </si>
  <si>
    <t>2130204-【2130204】事业机构</t>
  </si>
  <si>
    <t>2130205-【2130205】森林培育</t>
  </si>
  <si>
    <t>2130206-【2130206】技术推广与转化</t>
  </si>
  <si>
    <t>2130207-【2130207】森林资源管理</t>
  </si>
  <si>
    <t>2130209-【2130209】森林生态效益补偿</t>
  </si>
  <si>
    <t>2130210-【2130210】自然保护区等管理</t>
  </si>
  <si>
    <t>2130211-【2130211】动植物保护</t>
  </si>
  <si>
    <t>2130212-【2130212】湿地保护</t>
  </si>
  <si>
    <t>2130213-【2130213】执法与监督</t>
  </si>
  <si>
    <t>2130217-【2130217】防沙治沙</t>
  </si>
  <si>
    <t>2130220-【2130220】对外合作与交流</t>
  </si>
  <si>
    <t>2130221-【2130221】产业化管理</t>
  </si>
  <si>
    <t>2130223-【2130223】信息管理</t>
  </si>
  <si>
    <t>2130226-【2130226】林区公共支出</t>
  </si>
  <si>
    <t>2130227-【2130227】贷款贴息</t>
  </si>
  <si>
    <t>2130232-【2130232】成品油价格改革对林业的补贴</t>
  </si>
  <si>
    <t>2130234-【2130234】防灾减灾</t>
  </si>
  <si>
    <t>2130235-【2130235】国家公园</t>
  </si>
  <si>
    <t>2130236-【2130236】草原管理</t>
  </si>
  <si>
    <t>2130237-【2130237】行业业务管理</t>
  </si>
  <si>
    <t>2130299-【2130299】其他林业和草原支出</t>
  </si>
  <si>
    <t>21303-【21303】水利</t>
  </si>
  <si>
    <t>2130301-【2130301】行政运行</t>
  </si>
  <si>
    <t>2130302-【2130302】一般行政管理事务</t>
  </si>
  <si>
    <t>2130303-【2130303】机关服务</t>
  </si>
  <si>
    <t>2130304-【2130304】水利行业业务管理</t>
  </si>
  <si>
    <t>2130305-【2130305】水利工程建设</t>
  </si>
  <si>
    <t>2130306-【2130306】水利工程运行与维护</t>
  </si>
  <si>
    <t>2130307-【2130307】长江黄河等流域管理</t>
  </si>
  <si>
    <t>2130308-【2130308】水利前期工作</t>
  </si>
  <si>
    <t>2130309-【2130309】水利执法监督</t>
  </si>
  <si>
    <t>2130310-【2130310】水土保持</t>
  </si>
  <si>
    <t>2130311-【2130311】水资源节约管理与保护</t>
  </si>
  <si>
    <t>2130312-【2130312】水质监测</t>
  </si>
  <si>
    <t>2130313-【2130313】水文测报</t>
  </si>
  <si>
    <t>2130314-【2130314】防汛</t>
  </si>
  <si>
    <t>2130315-【2130315】抗旱</t>
  </si>
  <si>
    <t>2130316-【2130316】农田水利</t>
  </si>
  <si>
    <t>2130317-【2130317】水利技术推广</t>
  </si>
  <si>
    <t>2130318-【2130318】国际河流治理与管理</t>
  </si>
  <si>
    <t>2130319-【2130319】江河湖库水系综合整治</t>
  </si>
  <si>
    <t>2130321-【2130321】大中型水库移民后期扶持专项支出</t>
  </si>
  <si>
    <t>2130322-【2130322】水利安全监督</t>
  </si>
  <si>
    <t>2130333-【2130333】信息管理</t>
  </si>
  <si>
    <t>2130334-【2130334】水利建设移民支出</t>
  </si>
  <si>
    <t>2130335-【2130335】农村人畜饮水</t>
  </si>
  <si>
    <t>2130399-【2130399】其他水利支出</t>
  </si>
  <si>
    <t>21304-【21304】南水北调</t>
  </si>
  <si>
    <t>2130401-【2130401】行政运行</t>
  </si>
  <si>
    <t>2130402-【2130402】一般行政管理事务</t>
  </si>
  <si>
    <t>2130403-【2130403】机关服务</t>
  </si>
  <si>
    <t>2130404-【2130404】南水北调工程建设</t>
  </si>
  <si>
    <t>2130405-【2130405】政策研究与信息管理</t>
  </si>
  <si>
    <t>2130406-【2130406】工程稽查</t>
  </si>
  <si>
    <t>2130407-【2130407】前期工作</t>
  </si>
  <si>
    <t>2130408-【2130408】南水北调技术推广</t>
  </si>
  <si>
    <t>2130409-【2130409】环境、移民及水资源管理与保护</t>
  </si>
  <si>
    <t>2130499-【2130499】其他南水北调支出</t>
  </si>
  <si>
    <t>21305-【21305】扶贫</t>
  </si>
  <si>
    <t>2130501-【2130501】行政运行</t>
  </si>
  <si>
    <t>2130502-【2130502】一般行政管理事务</t>
  </si>
  <si>
    <t>2130503-【2130503】机关服务</t>
  </si>
  <si>
    <t>2130504-【2130504】农村基础设施建设</t>
  </si>
  <si>
    <t>2130505-【2130505】生产发展</t>
  </si>
  <si>
    <t>2130506-【2130506】社会发展</t>
  </si>
  <si>
    <t>2130507-【2130507】扶贫贷款奖补和贴息</t>
  </si>
  <si>
    <t>2130508-【2130508】“三西”农业建设专项补助</t>
  </si>
  <si>
    <t>2130550-【2130550】扶贫事业机构</t>
  </si>
  <si>
    <t>2130599-【2130599】其他扶贫支出</t>
  </si>
  <si>
    <t>21306-【21306】农业综合开发</t>
  </si>
  <si>
    <t>2130601-【2130601】机构运行</t>
  </si>
  <si>
    <t>2130602-【2130602】土地治理</t>
  </si>
  <si>
    <t>2130603-【2130603】产业化发展</t>
  </si>
  <si>
    <t>2130604-【2130604】创新示范</t>
  </si>
  <si>
    <t>2130699-【2130699】其他农业综合开发支出</t>
  </si>
  <si>
    <t>21307-【21307】农村综合改革</t>
  </si>
  <si>
    <t>2130701-【2130701】对村级一事一议的补助</t>
  </si>
  <si>
    <t>2130704-【2130704】国有农场办社会职能改革补助</t>
  </si>
  <si>
    <t>2130705-【2130705】对村民委员会和村党支部的补助</t>
  </si>
  <si>
    <t>2130706-【2130706】对村集体经济组织的补助</t>
  </si>
  <si>
    <t>2130707-【2130707】农村综合改革示范试点补助</t>
  </si>
  <si>
    <t>2130799-【2130799】其他农村综合改革支出</t>
  </si>
  <si>
    <t>21308-【21308】普惠金融发展支出</t>
  </si>
  <si>
    <t>2130801-【2130801】支持农村金融机构</t>
  </si>
  <si>
    <t>2130802-【2130802】涉农贷款增量奖励</t>
  </si>
  <si>
    <t>2130803-【2130803】农业保险保费补贴</t>
  </si>
  <si>
    <t>2130804-【2130804】创业担保贷款贴息</t>
  </si>
  <si>
    <t>2130805-【2130805】补充创业担保贷款基金</t>
  </si>
  <si>
    <t>2130899-【2130899】其他普惠金融发展支出</t>
  </si>
  <si>
    <t>21309-【21309】目标价格补贴</t>
  </si>
  <si>
    <t>2130901-【2130901】棉花目标价格补贴</t>
  </si>
  <si>
    <t>2130999-【2130999】其他目标价格补贴</t>
  </si>
  <si>
    <t>21366-【21366】大中型水库库区基金及对应专项债务收入安排的支出</t>
  </si>
  <si>
    <t>2136601-【2136601】基础设施建设和经济发展</t>
  </si>
  <si>
    <t>2136602-【2136602】解决移民遗留问题</t>
  </si>
  <si>
    <t>2136603-【2136603】库区防护工程维护</t>
  </si>
  <si>
    <t>2136699-【2136699】其他大中型水库库区基金支出</t>
  </si>
  <si>
    <t>21367-【21367】三峡水库库区基金支出</t>
  </si>
  <si>
    <t>2136701-【2136701】基础设施建设和经济发展</t>
  </si>
  <si>
    <t>2136702-【2136702】解决移民遗留问题</t>
  </si>
  <si>
    <t>2136703-【2136703】库区维护和管理</t>
  </si>
  <si>
    <t>2136799-【2136799】其他三峡水库库区基金支出</t>
  </si>
  <si>
    <t>21369-【21369】国家重大水利工程建设基金及对应专项债务收入安排的支出</t>
  </si>
  <si>
    <t>2136901-【2136901】南水北调工程建设</t>
  </si>
  <si>
    <t>2136902-【2136902】三峡工程后续工作</t>
  </si>
  <si>
    <t>2136903-【2136903】地方重大水利工程建设</t>
  </si>
  <si>
    <t>2136999-【2136999】其他重大水利工程建设基金支出</t>
  </si>
  <si>
    <t>21370-【21370】大中型水库库区基金对应专项债务收入安排的支出</t>
  </si>
  <si>
    <t>2137001-【2137001】基础设施建设和经济发展</t>
  </si>
  <si>
    <t>2137099-【2137099】其他大中型水库库区基金对应专项债务收入支出</t>
  </si>
  <si>
    <t>21371-【21371】国家重大水利工程建设基金对应专项债务收入安排的支出</t>
  </si>
  <si>
    <t>2137101-【2137101】南水北调工程建设</t>
  </si>
  <si>
    <t>2137102-【2137102】三峡工程后续工作</t>
  </si>
  <si>
    <t>2137103-【2137103】地方重大水利工程建设</t>
  </si>
  <si>
    <t>2137199-【2137199】其他重大水利工程建设基金对应专项债务收入支出</t>
  </si>
  <si>
    <t>21399-【21399】其他农林水支出</t>
  </si>
  <si>
    <t>2139901-【2139901】化解其他公益性乡村债务支出</t>
  </si>
  <si>
    <t>2139999-【2139999】其他农林水支出</t>
  </si>
  <si>
    <t>214-【214】交通运输支出</t>
  </si>
  <si>
    <t>21401-【21401】公路水路运输</t>
  </si>
  <si>
    <t>2140101-【2140101】行政运行</t>
  </si>
  <si>
    <t>2140102-【2140102】一般行政管理事务</t>
  </si>
  <si>
    <t>2140103-【2140103】机关服务</t>
  </si>
  <si>
    <t>2140104-【2140104】公路建设</t>
  </si>
  <si>
    <t>2140106-【2140106】公路养护</t>
  </si>
  <si>
    <t>2140109-【2140109】交通运输信息化建设</t>
  </si>
  <si>
    <t>2140110-【2140110】公路和运输安全</t>
  </si>
  <si>
    <t>2140111-【2140111】公路还贷专项</t>
  </si>
  <si>
    <t>2140112-【2140112】公路运输管理</t>
  </si>
  <si>
    <t>2140114-【2140114】公路和运输技术标准化建设</t>
  </si>
  <si>
    <t>2140122-【2140122】港口设施</t>
  </si>
  <si>
    <t>2140123-【2140123】航道维护</t>
  </si>
  <si>
    <t>2140127-【2140127】船舶检验</t>
  </si>
  <si>
    <t>2140128-【2140128】救助打捞</t>
  </si>
  <si>
    <t>2140129-【2140129】内河运输</t>
  </si>
  <si>
    <t>2140130-【2140130】远洋运输</t>
  </si>
  <si>
    <t>2140131-【2140131】海事管理</t>
  </si>
  <si>
    <t>2140133-【2140133】航标事业发展支出</t>
  </si>
  <si>
    <t>2140136-【2140136】水路运输管理支出</t>
  </si>
  <si>
    <t>2140138-【2140138】口岸建设</t>
  </si>
  <si>
    <t>2140139-【2140139】取消政府还贷二级公路收费专项支出</t>
  </si>
  <si>
    <t>2140199-【2140199】其他公路水路运输支出</t>
  </si>
  <si>
    <t>21402-【21402】铁路运输</t>
  </si>
  <si>
    <t>2140201-【2140201】行政运行</t>
  </si>
  <si>
    <t>2140202-【2140202】一般行政管理事务</t>
  </si>
  <si>
    <t>2140203-【2140203】机关服务</t>
  </si>
  <si>
    <t>2140204-【2140204】铁路路网建设</t>
  </si>
  <si>
    <t>2140205-【2140205】铁路还贷专项</t>
  </si>
  <si>
    <t>2140206-【2140206】铁路安全</t>
  </si>
  <si>
    <t>2140207-【2140207】铁路专项运输</t>
  </si>
  <si>
    <t>2140208-【2140208】行业监管</t>
  </si>
  <si>
    <t>2140299-【2140299】其他铁路运输支出</t>
  </si>
  <si>
    <t>21403-【21403】民用航空运输</t>
  </si>
  <si>
    <t>2140301-【2140301】行政运行</t>
  </si>
  <si>
    <t>2140302-【2140302】一般行政管理事务</t>
  </si>
  <si>
    <t>2140303-【2140303】机关服务</t>
  </si>
  <si>
    <t>2140304-【2140304】机场建设</t>
  </si>
  <si>
    <t>2140305-【2140305】空管系统建设</t>
  </si>
  <si>
    <t>2140306-【2140306】民航还贷专项支出</t>
  </si>
  <si>
    <t>2140307-【2140307】民用航空安全</t>
  </si>
  <si>
    <t>2140308-【2140308】民航专项运输</t>
  </si>
  <si>
    <t>2140399-【2140399】其他民用航空运输支出</t>
  </si>
  <si>
    <t>21404-【21404】成品油价格改革对交通运输的补贴</t>
  </si>
  <si>
    <t>2140401-【2140401】对城市公交的补贴</t>
  </si>
  <si>
    <t>2140402-【2140402】对农村道路客运的补贴</t>
  </si>
  <si>
    <t>2140403-【2140403】对出租车的补贴</t>
  </si>
  <si>
    <t>2140499-【2140499】成品油价格改革补贴其他支出</t>
  </si>
  <si>
    <t>21405-【21405】邮政业支出</t>
  </si>
  <si>
    <t>2140501-【2140501】行政运行</t>
  </si>
  <si>
    <t>2140502-【2140502】一般行政管理事务</t>
  </si>
  <si>
    <t>2140503-【2140503】机关服务</t>
  </si>
  <si>
    <t>2140504-【2140504】行业监管</t>
  </si>
  <si>
    <t>2140505-【2140505】邮政普遍服务与特殊服务</t>
  </si>
  <si>
    <t>2140599-【2140599】其他邮政业支出</t>
  </si>
  <si>
    <t>21406-【21406】车辆购置税支出</t>
  </si>
  <si>
    <t>2140601-【2140601】车辆购置税用于公路等基础设施建设支出</t>
  </si>
  <si>
    <t>2140602-【2140602】车辆购置税用于农村公路建设支出</t>
  </si>
  <si>
    <t>2140603-【2140603】车辆购置税用于老旧汽车报废更新补贴</t>
  </si>
  <si>
    <t>2140699-【2140699】车辆购置税其他支出</t>
  </si>
  <si>
    <t>21460-【21460】海南省高等级公路车辆通行附加费及对应专项债务收入安排的支出</t>
  </si>
  <si>
    <t>2146001-【2146001】公路建设</t>
  </si>
  <si>
    <t>2146002-【2146002】公路养护</t>
  </si>
  <si>
    <t>2146003-【2146003】公路还贷</t>
  </si>
  <si>
    <t>2146099-【2146099】其他海南省高等级公路车辆通行附加费安排的支出</t>
  </si>
  <si>
    <t>21462-【21462】车辆通行费及对应专项债务收入安排的支出</t>
  </si>
  <si>
    <t>2146201-【2146201】公路还贷</t>
  </si>
  <si>
    <t>2146202-【2146202】政府还贷公路养护</t>
  </si>
  <si>
    <t>2146203-【2146203】政府还贷公路管理</t>
  </si>
  <si>
    <t>2146299-【2146299】其他车辆通行费安排的支出</t>
  </si>
  <si>
    <t>21463-【21463】港口建设费及对应专项债务收入安排的支出</t>
  </si>
  <si>
    <t>2146301-【2146301】港口设施</t>
  </si>
  <si>
    <t>2146302-【2146302】航道建设和维护</t>
  </si>
  <si>
    <t>2146303-【2146303】航运保障系统建设</t>
  </si>
  <si>
    <t>2146399-【2146399】其他港口建设费安排的支出</t>
  </si>
  <si>
    <t>21464-【21464】铁路建设基金支出</t>
  </si>
  <si>
    <t>2146401-【2146401】铁路建设投资</t>
  </si>
  <si>
    <t>2146402-【2146402】购置铁路机车车辆</t>
  </si>
  <si>
    <t>2146403-【2146403】铁路还贷</t>
  </si>
  <si>
    <t>2146404-【2146404】建设项目铺底资金</t>
  </si>
  <si>
    <t>2146405-【2146405】勘测设计</t>
  </si>
  <si>
    <t>2146406-【2146406】注册资本金</t>
  </si>
  <si>
    <t>2146407-【2146407】周转资金</t>
  </si>
  <si>
    <t>2146499-【2146499】其他铁路建设基金支出</t>
  </si>
  <si>
    <t>21468-【21468】船舶油污损害赔偿基金支出</t>
  </si>
  <si>
    <t>2146801-【2146801】应急处置费用</t>
  </si>
  <si>
    <t>2146802-【2146802】控制清除污染</t>
  </si>
  <si>
    <t>2146803-【2146803】损失补偿</t>
  </si>
  <si>
    <t>2146804-【2146804】生态恢复</t>
  </si>
  <si>
    <t>2146805-【2146805】监视监测</t>
  </si>
  <si>
    <t>2146899-【2146899】其他船舶油污损害赔偿基金支出</t>
  </si>
  <si>
    <t>21469-【21469】民航发展基金支出</t>
  </si>
  <si>
    <t>2146901-【2146901】民航机场建设</t>
  </si>
  <si>
    <t>2146902-【2146902】空管系统建设</t>
  </si>
  <si>
    <t>2146903-【2146903】民航安全</t>
  </si>
  <si>
    <t>2146904-【2146904】航线和机场补贴</t>
  </si>
  <si>
    <t>2146906-【2146906】民航节能减排</t>
  </si>
  <si>
    <t>2146907-【2146907】通用航空发展</t>
  </si>
  <si>
    <t>2146908-【2146908】征管经费</t>
  </si>
  <si>
    <t>2146999-【2146999】其他民航发展基金支出</t>
  </si>
  <si>
    <t>21470-【21470】海南省高等级公路车辆通行附加费对应装箱债务收入安排的支出</t>
  </si>
  <si>
    <t>2147001-【2147001】公路建设</t>
  </si>
  <si>
    <t>2147099-【2147099】其他海南省高等级公路车辆通行附加费对应装箱债务收入安排的支出</t>
  </si>
  <si>
    <t>21471-【21471】政府收费公路专项债券收入安排的支出</t>
  </si>
  <si>
    <t>2147101-【2147101】公路建设</t>
  </si>
  <si>
    <t>2147199-【2147199】其他政府收费公路专项债券收入安排的支出</t>
  </si>
  <si>
    <t>21472-【21472】车辆通行费对应专项债务收入安排的支出</t>
  </si>
  <si>
    <t>21473-【21473】港口建设费对应专项债务收入安排的支出</t>
  </si>
  <si>
    <t>2147301-【2147301】港口设施</t>
  </si>
  <si>
    <t>2147303-【2147303】航运保障系统建设</t>
  </si>
  <si>
    <t>2147399-【2147399】其他港口建设费对应专项债务收入安排的支出</t>
  </si>
  <si>
    <t>21499-【21499】其他交通运输支出</t>
  </si>
  <si>
    <t>2149901-【2149901】公共交通运营补助</t>
  </si>
  <si>
    <t>2149999-【2149999】其他交通运输支出</t>
  </si>
  <si>
    <t>215-【215】资源勘探信息等支出</t>
  </si>
  <si>
    <t>21501-【21501】资源勘探开发</t>
  </si>
  <si>
    <t>2150101-【2150101】行政运行</t>
  </si>
  <si>
    <t>2150102-【2150102】一般行政管理事务</t>
  </si>
  <si>
    <t>2150103-【2150103】机关服务</t>
  </si>
  <si>
    <t>2150104-【2150104】煤炭勘探开采和洗选</t>
  </si>
  <si>
    <t>2150105-【2150105】石油和天然气勘探开采</t>
  </si>
  <si>
    <t>2150106-【2150106】黑色金属矿勘探和采选</t>
  </si>
  <si>
    <t>2150107-【2150107】有色金属矿勘探和采选</t>
  </si>
  <si>
    <t>2150108-【2150108】非金属矿勘探和采选</t>
  </si>
  <si>
    <t>2150199-【2150199】其他资源勘探业支出</t>
  </si>
  <si>
    <t>21502-【21502】制造业</t>
  </si>
  <si>
    <t>2150201-【2150201】行政运行</t>
  </si>
  <si>
    <t>2150202-【2150202】一般行政管理事务</t>
  </si>
  <si>
    <t>2150203-【2150203】机关服务</t>
  </si>
  <si>
    <t>2150204-【2150204】纺织业</t>
  </si>
  <si>
    <t>2150205-【2150205】医药制造业</t>
  </si>
  <si>
    <t>2150206-【2150206】非金属矿物制品业</t>
  </si>
  <si>
    <t>2150207-【2150207】通信设备、计算机及其他电子设备制造业</t>
  </si>
  <si>
    <t>2150208-【2150208】交通运输设备制造业</t>
  </si>
  <si>
    <t>2150209-【2150209】电气机械及器材制造业</t>
  </si>
  <si>
    <t>2150210-【2150210】工艺品及其他制造业</t>
  </si>
  <si>
    <t>2150212-【2150212】石油加工、炼焦及核燃料加工业</t>
  </si>
  <si>
    <t>2150213-【2150213】化学原料及化学制品制造业</t>
  </si>
  <si>
    <t>2150214-【2150214】黑色金属冶炼及压延加工业</t>
  </si>
  <si>
    <t>2150215-【2150215】有色金属冶炼及压延加工业</t>
  </si>
  <si>
    <t>2150299-【2150299】其他制造业支出</t>
  </si>
  <si>
    <t>21503-【21503】建筑业</t>
  </si>
  <si>
    <t>2150301-【2150301】行政运行</t>
  </si>
  <si>
    <t>2150302-【2150302】一般行政管理事务</t>
  </si>
  <si>
    <t>2150303-【2150303】机关服务</t>
  </si>
  <si>
    <t>2150399-【2150399】其他建筑业支出</t>
  </si>
  <si>
    <t>21505-【21505】工业和信息产业监管</t>
  </si>
  <si>
    <t>2150501-【2150501】行政运行</t>
  </si>
  <si>
    <t>2150502-【2150502】一般行政管理事务</t>
  </si>
  <si>
    <t>2150503-【2150503】机关服务</t>
  </si>
  <si>
    <t>2150505-【2150505】战备应急</t>
  </si>
  <si>
    <t>2150506-【2150506】信息安全建设</t>
  </si>
  <si>
    <t>2150507-【2150507】专用通信</t>
  </si>
  <si>
    <t>2150508-【2150508】无线电监管</t>
  </si>
  <si>
    <t>2150509-【2150509】工业和信息产业战略研究与标准制定</t>
  </si>
  <si>
    <t>2150510-【2150510】工业和信息产业支持</t>
  </si>
  <si>
    <t>2150511-【2150511】电子专项工程</t>
  </si>
  <si>
    <t>2150513-【2150513】行业监管</t>
  </si>
  <si>
    <t>2150515-【2150515】技术基础研究</t>
  </si>
  <si>
    <t>2150599-【2150599】其他工业和信息产业监管支出</t>
  </si>
  <si>
    <t>21507-【21507】国有资产监管</t>
  </si>
  <si>
    <t>2150701-【2150701】行政运行</t>
  </si>
  <si>
    <t>2150702-【2150702】一般行政管理事务</t>
  </si>
  <si>
    <t>2150703-【2150703】机关服务</t>
  </si>
  <si>
    <t>2150704-【2150704】国有企业监事会专项</t>
  </si>
  <si>
    <t>2150705-【2150705】中央企业专项管理</t>
  </si>
  <si>
    <t>2150799-【2150799】其他国有资产监管支出</t>
  </si>
  <si>
    <t>21508-【21508】支持中小企业发展和管理支出</t>
  </si>
  <si>
    <t>2150801-【2150801】行政运行</t>
  </si>
  <si>
    <t>2150802-【2150802】一般行政管理事务</t>
  </si>
  <si>
    <t>2150803-【2150803】机关服务</t>
  </si>
  <si>
    <t>2150804-【2150804】科技型中小企业技术创新基金</t>
  </si>
  <si>
    <t>2150805-【2150805】中小企业发展专项</t>
  </si>
  <si>
    <t>2150899-【2150899】其他支持中小企业发展和管理支出</t>
  </si>
  <si>
    <t>21562-【21562】农网还贷资金支出</t>
  </si>
  <si>
    <t>2156201-【2156201】中央农网还贷资金支出</t>
  </si>
  <si>
    <t>2156202-【2156202】地方农网还贷资金支出</t>
  </si>
  <si>
    <t>2156299-【2156299】其他农网还贷资金支出</t>
  </si>
  <si>
    <t>21599-【21599】其他资源勘探信息等支出</t>
  </si>
  <si>
    <t>2159901-【2159901】黄金事务</t>
  </si>
  <si>
    <t>2159904-【2159904】技术改造支出</t>
  </si>
  <si>
    <t>2159905-【2159905】中药材扶持资金支出</t>
  </si>
  <si>
    <t>2159906-【2159906】重点产业振兴和技术改造项目贷款贴息</t>
  </si>
  <si>
    <t>2159999-【2159999】其他资源勘探信息等支出</t>
  </si>
  <si>
    <t>216-【216】商业服务业等支出</t>
  </si>
  <si>
    <t>21602-【21602】商业流通事务</t>
  </si>
  <si>
    <t>2160201-【2160201】行政运行</t>
  </si>
  <si>
    <t>2160202-【2160202】一般行政管理事务</t>
  </si>
  <si>
    <t>2160203-【2160203】机关服务</t>
  </si>
  <si>
    <t>2160216-【2160216】食品流通安全补贴</t>
  </si>
  <si>
    <t>2160217-【2160217】市场监测及信息管理</t>
  </si>
  <si>
    <t>2160218-【2160218】民贸企业补贴</t>
  </si>
  <si>
    <t>2160219-【2160219】民贸民品贷款贴息</t>
  </si>
  <si>
    <t>2160250-【2160250】事业运行</t>
  </si>
  <si>
    <t>2160299-【2160299】其他商业流通事务支出</t>
  </si>
  <si>
    <t>21606-【21606】涉外发展服务支出</t>
  </si>
  <si>
    <t>2160601-【2160601】行政运行</t>
  </si>
  <si>
    <t>2160602-【2160602】一般行政管理事务</t>
  </si>
  <si>
    <t>2160603-【2160603】机关服务</t>
  </si>
  <si>
    <t>2160607-【2160607】外商投资环境建设补助资金</t>
  </si>
  <si>
    <t>2160699-【2160699】其他涉外发展服务支出</t>
  </si>
  <si>
    <t>21699-【21699】其他商业服务业等支出</t>
  </si>
  <si>
    <t>2169901-【2169901】服务业基础设施建设</t>
  </si>
  <si>
    <t>2169999-【2169999】其他商业服务业等支出</t>
  </si>
  <si>
    <t>217-【217】金融支出</t>
  </si>
  <si>
    <t>21701-【21701】金融部门行政支出</t>
  </si>
  <si>
    <t>2170101-【2170101】行政运行</t>
  </si>
  <si>
    <t>2170102-【2170102】一般行政管理事务</t>
  </si>
  <si>
    <t>2170103-【2170103】机关服务</t>
  </si>
  <si>
    <t>2170104-【2170104】安全防卫</t>
  </si>
  <si>
    <t>2170150-【2170150】事业运行</t>
  </si>
  <si>
    <t>2170199-【2170199】金融部门其他行政支出</t>
  </si>
  <si>
    <t>21702-【21702】金融部门监管支出</t>
  </si>
  <si>
    <t>2170201-【2170201】货币发行</t>
  </si>
  <si>
    <t>2170202-【2170202】金融服务</t>
  </si>
  <si>
    <t>2170203-【2170203】反假币</t>
  </si>
  <si>
    <t>2170204-【2170204】重点金融机构监管</t>
  </si>
  <si>
    <t>2170205-【2170205】金融稽查与案件处理</t>
  </si>
  <si>
    <t>2170206-【2170206】金融行业电子化建设</t>
  </si>
  <si>
    <t>2170207-【2170207】从业人员资格考试</t>
  </si>
  <si>
    <t>2170208-【2170208】反洗钱</t>
  </si>
  <si>
    <t>2170299-【2170299】金融部门其他监管支出</t>
  </si>
  <si>
    <t>21703-【21703】金融发展支出</t>
  </si>
  <si>
    <t>2170301-【2170301】政策性银行亏损补贴</t>
  </si>
  <si>
    <t>2170302-【2170302】利息费用补贴支出</t>
  </si>
  <si>
    <t>2170303-【2170303】补充资本金</t>
  </si>
  <si>
    <t>2170304-【2170304】风险基金补助</t>
  </si>
  <si>
    <t>2170399-【2170399】其他金融发展支出</t>
  </si>
  <si>
    <t>21704-【21704】金融调控支出</t>
  </si>
  <si>
    <t>2170401-【2170401】中央银行亏损补贴</t>
  </si>
  <si>
    <t>2170499-【2170499】其他金融调控支出</t>
  </si>
  <si>
    <t>21799-【21799】其他金融支出</t>
  </si>
  <si>
    <t>2179901-【2179901】其他金融支出</t>
  </si>
  <si>
    <t>219-【219】援助其他地区支出</t>
  </si>
  <si>
    <t>21901-【21901】一般公共服务</t>
  </si>
  <si>
    <t>21902-【21902】教育</t>
  </si>
  <si>
    <t>21903-【21903】文化体育与传媒</t>
  </si>
  <si>
    <t>21904-【21904】医疗卫生</t>
  </si>
  <si>
    <t>21905-【21905】节能环保</t>
  </si>
  <si>
    <t>21906-【21906】农业</t>
  </si>
  <si>
    <t>21907-【21907】交通运输</t>
  </si>
  <si>
    <t>21908-【21908】住房保障</t>
  </si>
  <si>
    <t>21999-【21999】其他支出</t>
  </si>
  <si>
    <t>220-【220】自然资源海洋气象等支出</t>
  </si>
  <si>
    <t>22001-【22001】自然资源事务</t>
  </si>
  <si>
    <t>2200101-【2200101】行政运行</t>
  </si>
  <si>
    <t>2200102-【2200102】一般行政管理事务</t>
  </si>
  <si>
    <t>2200103-【2200103】机关服务</t>
  </si>
  <si>
    <t>2200104-【2200104】自然资源规划及管理</t>
  </si>
  <si>
    <t>2200105-【2200105】土地资源调查</t>
  </si>
  <si>
    <t>2200106-【2200106】土地资源利用与保护</t>
  </si>
  <si>
    <t>2200107-【2200107】自然资源社会公益服务</t>
  </si>
  <si>
    <t>2200108-【2200108】自然资源行业业务管理</t>
  </si>
  <si>
    <t>2200109-【2200109】自然资源调查</t>
  </si>
  <si>
    <t>2200110-【2200110】国土整治</t>
  </si>
  <si>
    <t>2200112-【2200112】土地资源储备支出</t>
  </si>
  <si>
    <t>2200113-【2200113】地质矿产资源与环境调查</t>
  </si>
  <si>
    <t>2200114-【2200114】地质矿产资源利用与保护</t>
  </si>
  <si>
    <t>2200115-【2200115】地质转产项目财政贴息</t>
  </si>
  <si>
    <t>2200116-【2200116】国外风险勘查</t>
  </si>
  <si>
    <t>2200119-【2200119】地质勘查基金（周转金）支出</t>
  </si>
  <si>
    <t>2200150-【2200150】事业运行</t>
  </si>
  <si>
    <t>2200199-【2200199】其他自然资源事务支出</t>
  </si>
  <si>
    <t>22002-【22002】海洋管理事务</t>
  </si>
  <si>
    <t>2200201-【2200201】行政运行</t>
  </si>
  <si>
    <t>2200202-【2200202】一般行政管理事务</t>
  </si>
  <si>
    <t>2200203-【2200203】机关服务</t>
  </si>
  <si>
    <t>2200204-【2200204】海域使用管理</t>
  </si>
  <si>
    <t>2200205-【2200205】海洋环境保护与监测</t>
  </si>
  <si>
    <t>2200206-【2200206】海洋调查评价</t>
  </si>
  <si>
    <t>2200207-【2200207】海洋权益维护</t>
  </si>
  <si>
    <t>2200208-【2200208】海洋执法监察</t>
  </si>
  <si>
    <t>2200209-【2200209】海洋防灾减灾</t>
  </si>
  <si>
    <t>2200210-【2200210】海洋卫星</t>
  </si>
  <si>
    <t>2200211-【2200211】极地考察</t>
  </si>
  <si>
    <t>2200212-【2200212】海洋矿产资源勘探研究</t>
  </si>
  <si>
    <t>2200213-【2200213】海港航标维护</t>
  </si>
  <si>
    <t>2200215-【2200215】海水淡化</t>
  </si>
  <si>
    <t>2200217-【2200217】无居民海岛使用金支出</t>
  </si>
  <si>
    <t>2200218-【2200218】海岛和海域保护</t>
  </si>
  <si>
    <t>2200250-【2200250】事业运行</t>
  </si>
  <si>
    <t>2200299-【2200299】其他海洋管理事务支出</t>
  </si>
  <si>
    <t>22003-【22003】测绘事务</t>
  </si>
  <si>
    <t>2200301-【2200301】行政运行</t>
  </si>
  <si>
    <t>2200302-【2200302】一般行政管理事务</t>
  </si>
  <si>
    <t>2200303-【2200303】机关服务</t>
  </si>
  <si>
    <t>2200304-【2200304】基础测绘</t>
  </si>
  <si>
    <t>2200305-【2200305】航空摄影</t>
  </si>
  <si>
    <t>2200306-【2200306】测绘工程建设</t>
  </si>
  <si>
    <t>2200350-【2200350】事业运行</t>
  </si>
  <si>
    <t>2200399-【2200399】其他测绘事务支出</t>
  </si>
  <si>
    <t>22005-【22005】气象事务</t>
  </si>
  <si>
    <t>2200501-【2200501】行政运行</t>
  </si>
  <si>
    <t>2200502-【2200502】一般行政管理事务</t>
  </si>
  <si>
    <t>2200503-【2200503】机关服务</t>
  </si>
  <si>
    <t>2200504-【2200504】气象事业机构</t>
  </si>
  <si>
    <t>2200506-【2200506】气象探测</t>
  </si>
  <si>
    <t>2200507-【2200507】气象信息传输及管理</t>
  </si>
  <si>
    <t>2200508-【2200508】气象预报预测</t>
  </si>
  <si>
    <t>2200509-【2200509】气象服务</t>
  </si>
  <si>
    <t>2200510-【2200510】气象装备保障维护</t>
  </si>
  <si>
    <t>2200511-【2200511】气象基础设施建设与维修</t>
  </si>
  <si>
    <t>2200512-【2200512】气象卫星</t>
  </si>
  <si>
    <t>2200513-【2200513】气象法规与标准</t>
  </si>
  <si>
    <t>2200514-【2200514】气象资金审计稽查</t>
  </si>
  <si>
    <t>2200599-【2200599】其他气象事务支出</t>
  </si>
  <si>
    <t>22099-【22099】其他自然资源海洋气象等支出</t>
  </si>
  <si>
    <t>2209901-【2209901】基他自然资源海洋气象等支出</t>
  </si>
  <si>
    <t>221-【221】住房保障支出</t>
  </si>
  <si>
    <t>22101-【22101】保障性安居工程支出</t>
  </si>
  <si>
    <t>2210101-【2210101】廉租住房</t>
  </si>
  <si>
    <t>2210102-【2210102】沉陷区治理</t>
  </si>
  <si>
    <t>2210103-【2210103】棚户区改造</t>
  </si>
  <si>
    <t>2210104-【2210104】少数民族地区游牧民定居工程</t>
  </si>
  <si>
    <t>2210105-【2210105】农村危房改造</t>
  </si>
  <si>
    <t>2210106-【2210106】公共租赁住房</t>
  </si>
  <si>
    <t>2210107-【2210107】保障性住房租金补贴</t>
  </si>
  <si>
    <t>2210199-【2210199】其他保障性安居工程支出</t>
  </si>
  <si>
    <t>22102-【22102】住房改革支出</t>
  </si>
  <si>
    <t>2210201-【2210201】住房公积金</t>
  </si>
  <si>
    <t>2210202-【2210202】提租补贴</t>
  </si>
  <si>
    <t>2210203-【2210203】购房补贴</t>
  </si>
  <si>
    <t>22103-【22103】城乡社区住宅</t>
  </si>
  <si>
    <t>2210301-【2210301】公有住房建设和维修改造支出</t>
  </si>
  <si>
    <t>2210302-【2210302】住房公积金管理</t>
  </si>
  <si>
    <t>2210399-【2210399】其他城乡社区住宅支出</t>
  </si>
  <si>
    <t>222-【222】粮油物资储备支出</t>
  </si>
  <si>
    <t>22201-【22201】粮油事务</t>
  </si>
  <si>
    <t>2220101-【2220101】行政运行</t>
  </si>
  <si>
    <t>2220102-【2220102】一般行政管理事务</t>
  </si>
  <si>
    <t>2220103-【2220103】机关服务</t>
  </si>
  <si>
    <t>2220104-【2220104】粮食财务与审计支出</t>
  </si>
  <si>
    <t>2220105-【2220105】粮食信息统计</t>
  </si>
  <si>
    <t>2220106-【2220106】粮食专项业务活动</t>
  </si>
  <si>
    <t>2220107-【2220107】国家粮油差价补贴</t>
  </si>
  <si>
    <t>2220112-【2220112】粮食财务挂账利息补贴</t>
  </si>
  <si>
    <t>2220113-【2220113】粮食财务挂账消化款</t>
  </si>
  <si>
    <t>2220114-【2220114】处理陈化粮补贴</t>
  </si>
  <si>
    <t>2220115-【2220115】粮食风险基金</t>
  </si>
  <si>
    <t>2220118-【2220118】粮油市场调控专项资金</t>
  </si>
  <si>
    <t>2220150-【2220150】事业运行</t>
  </si>
  <si>
    <t>2220199-【2220199】其他粮油事务支出</t>
  </si>
  <si>
    <t>22202-【22202】物资事务</t>
  </si>
  <si>
    <t>2220201-【2220201】行政运行</t>
  </si>
  <si>
    <t>2220202-【2220202】一般行政管理事务</t>
  </si>
  <si>
    <t>2220203-【2220203】机关服务</t>
  </si>
  <si>
    <t>2220204-【2220204】铁路专用线</t>
  </si>
  <si>
    <t>2220205-【2220205】护库武警和民兵支出</t>
  </si>
  <si>
    <t>2220206-【2220206】物资保管与保养</t>
  </si>
  <si>
    <t>2220207-【2220207】专项贷款利息</t>
  </si>
  <si>
    <t>2220209-【2220209】物资转移</t>
  </si>
  <si>
    <t>2220210-【2220210】物资轮换</t>
  </si>
  <si>
    <t>2220211-【2220211】仓库建设</t>
  </si>
  <si>
    <t>2220212-【2220212】仓库安防</t>
  </si>
  <si>
    <t>2220250-【2220250】事业运行</t>
  </si>
  <si>
    <t>2220299-【2220299】其他物资事务支出</t>
  </si>
  <si>
    <t>22203-【22203】能源储备</t>
  </si>
  <si>
    <t>2220301-【2220301】石油储备</t>
  </si>
  <si>
    <t>2220303-【2220303】天然铀能源储备</t>
  </si>
  <si>
    <t>2220304-【2220304】煤炭储备</t>
  </si>
  <si>
    <t>2220399-【2220399】其他能源储备支出</t>
  </si>
  <si>
    <t>22204-【22204】粮油储备</t>
  </si>
  <si>
    <t>2220401-【2220401】储备粮油补贴</t>
  </si>
  <si>
    <t>2220402-【2220402】储备粮油差价补贴</t>
  </si>
  <si>
    <t>2220403-【2220403】储备粮（油）库建设</t>
  </si>
  <si>
    <t>2220404-【2220404】最低收购价政策支出</t>
  </si>
  <si>
    <t>2220499-【2220499】其他粮油储备支出</t>
  </si>
  <si>
    <t>22205-【22205】重要商品储备</t>
  </si>
  <si>
    <t>2220501-【2220501】棉花储备</t>
  </si>
  <si>
    <t>2220502-【2220502】食糖储备</t>
  </si>
  <si>
    <t>2220503-【2220503】肉类储备</t>
  </si>
  <si>
    <t>2220504-【2220504】化肥储备</t>
  </si>
  <si>
    <t>2220505-【2220505】农药储备</t>
  </si>
  <si>
    <t>2220506-【2220506】边销茶储备</t>
  </si>
  <si>
    <t>2220507-【2220507】羊毛储备</t>
  </si>
  <si>
    <t>2220508-【2220508】医药储备</t>
  </si>
  <si>
    <t>2220509-【2220509】食盐储备</t>
  </si>
  <si>
    <t>2220510-【2220510】战略物资储备</t>
  </si>
  <si>
    <t>2220599-【2220599】其他重要商品储备支出</t>
  </si>
  <si>
    <t>223-【223】国有资本经营预算支出</t>
  </si>
  <si>
    <t>22301-【22301】解决历史遗留问题及改革成本支出</t>
  </si>
  <si>
    <t>2230101-【2230101】厂办大集体改革支出</t>
  </si>
  <si>
    <t>2230102-【2230102】“三供一业”移交补助支出</t>
  </si>
  <si>
    <t>2230103-【2230103】国有企业办职教幼教补助支出</t>
  </si>
  <si>
    <t>2230104-【2230104】国有企业办公共服务机构移交补助支出</t>
  </si>
  <si>
    <t>2230105-【2230105】国有企业退休人员社会化管理补助支出</t>
  </si>
  <si>
    <t>2230106-【2230106】国有企业棚户区改造支出</t>
  </si>
  <si>
    <t>2230107-【2230107】国有企业改革成本支出</t>
  </si>
  <si>
    <t>2230108-【2230108】离休干部医药费补助支出</t>
  </si>
  <si>
    <t>2230199-【2230199】其他解决历史遗留问题及改革成本支出</t>
  </si>
  <si>
    <t>22302-【22302】国有企业资本金注入</t>
  </si>
  <si>
    <t>2230201-【2230201】国有经济结构调整支出</t>
  </si>
  <si>
    <t>2230202-【2230202】公益性设施投资支出</t>
  </si>
  <si>
    <t>2230203-【2230203】前瞻性战略性产业发展支出</t>
  </si>
  <si>
    <t>2230204-【2230204】生态环境保护支出</t>
  </si>
  <si>
    <t>2230205-【2230205】支持科技进步支出</t>
  </si>
  <si>
    <t>2230206-【2230206】保障国家经济安全支出</t>
  </si>
  <si>
    <t>2230207-【2230207】对外投资合作支出</t>
  </si>
  <si>
    <t>2230299-【2230299】其他国有企业资本金注入</t>
  </si>
  <si>
    <t>22303-【22303】国有企业政策性补贴</t>
  </si>
  <si>
    <t>2230301-【2230301】国有企业政策性补贴</t>
  </si>
  <si>
    <t>22304-【22304】金融国有资本经营预算支出</t>
  </si>
  <si>
    <t>2230401-【2230401】资本性支出</t>
  </si>
  <si>
    <t>2230402-【2230402】改革性支出</t>
  </si>
  <si>
    <t>2230499-【2230499】其他金融国有资本经营预算支出</t>
  </si>
  <si>
    <t>22399-【22399】其他国有资本经营预算支出</t>
  </si>
  <si>
    <t>2239901-【2239901】其他国有资本经营预算支出</t>
  </si>
  <si>
    <t>224-【224】灾害防治及应急管理支出</t>
  </si>
  <si>
    <t>22401-【22401】应急管理事务</t>
  </si>
  <si>
    <t>2240101-【2240101】行政运行</t>
  </si>
  <si>
    <t>2240102-【2240102】一般行政管理事务</t>
  </si>
  <si>
    <t>2240103-【2240103】机关服务</t>
  </si>
  <si>
    <t>2240104-【2240104】灾害风险防治</t>
  </si>
  <si>
    <t>2240105-【2240105】国务院安委会专项</t>
  </si>
  <si>
    <t>2240106-【2240106】安全监管</t>
  </si>
  <si>
    <t>2240107-【2240107】安全生产基础</t>
  </si>
  <si>
    <t>2240108-【2240108】应急救援</t>
  </si>
  <si>
    <t>2240109-【2240109】应急管理</t>
  </si>
  <si>
    <t>2240150-【2240150】事业运行</t>
  </si>
  <si>
    <t>2240199-【2240199】其他应急管理支出</t>
  </si>
  <si>
    <t>22402-【22402】消防事务</t>
  </si>
  <si>
    <t>2240201-【2240201】行政运行</t>
  </si>
  <si>
    <t>2240202-【2240202】一般行政管理事务</t>
  </si>
  <si>
    <t>2240203-【2240203】机关服务</t>
  </si>
  <si>
    <t>2240204-【2240204】消防应急救援</t>
  </si>
  <si>
    <t>2240299-【2240299】其他消防事务支出</t>
  </si>
  <si>
    <t>22403-【22403】森林消防事务</t>
  </si>
  <si>
    <t>2240301-【2240301】行政运行</t>
  </si>
  <si>
    <t>2240302-【2240302】一般行政管理事务</t>
  </si>
  <si>
    <t>2240303-【2240303】机关服务</t>
  </si>
  <si>
    <t>2240304-【2240304】森林消防应急救援</t>
  </si>
  <si>
    <t>2240399-【2240399】其他森林消防事务支出</t>
  </si>
  <si>
    <t>22404-【22404】煤矿安全</t>
  </si>
  <si>
    <t>2240401-【2240401】行政运行</t>
  </si>
  <si>
    <t>2240402-【2240402】其他森林消防事务支出</t>
  </si>
  <si>
    <t>2240403-【2240403】机关服务</t>
  </si>
  <si>
    <t>2240404-【2240404】煤矿安全监察事务</t>
  </si>
  <si>
    <t>2240405-【2240405】煤矿应急救援事务</t>
  </si>
  <si>
    <t>2240450-【2240450】事业运行</t>
  </si>
  <si>
    <t>2240499-【2240499】其他煤矿安全支出</t>
  </si>
  <si>
    <t>22405-【22405】地震事务</t>
  </si>
  <si>
    <t>2240501-【2240501】行政运行</t>
  </si>
  <si>
    <t>2240502-【2240502】一般行政管理事务</t>
  </si>
  <si>
    <t>2240503-【2240503】机关服务</t>
  </si>
  <si>
    <t>2240504-【2240504】地震监测</t>
  </si>
  <si>
    <t>2240505-【2240505】地震预测预报</t>
  </si>
  <si>
    <t>2240506-【2240506】地震灾害预防</t>
  </si>
  <si>
    <t>2240507-【2240507】地震应急救援</t>
  </si>
  <si>
    <t>2240508-【2240508】地震环境探察</t>
  </si>
  <si>
    <t>2240509-【2240509】防震减灾信息管理</t>
  </si>
  <si>
    <t>2240510-【2240510】防震减灾基础管理</t>
  </si>
  <si>
    <t>2240550-【2240550】地震事业机构</t>
  </si>
  <si>
    <t>2240599-【2240599】其他地震事务支出</t>
  </si>
  <si>
    <t>22406-【22406】自然灾害救灾及恢复重建支出</t>
  </si>
  <si>
    <t>2240601-【2240601】地质灾害防治</t>
  </si>
  <si>
    <t>2240602-【2240602】森林草原防灾减灾</t>
  </si>
  <si>
    <t>2240699-【2240699】其他自然灾害防治支出</t>
  </si>
  <si>
    <t>22407-【22407】自然灾害救灾及恢复重建支出</t>
  </si>
  <si>
    <t>2240701-【2240701】中央自然灾害生活补助</t>
  </si>
  <si>
    <t>2240702-【2240702】地方自然灾害生活补助</t>
  </si>
  <si>
    <t>2240703-【2240703】自然灾害救灾补助</t>
  </si>
  <si>
    <t>2240704-【2240704】自然灾害灾后重建补助</t>
  </si>
  <si>
    <t>2240799-【2240799】其他灾害防治及应急管理支出</t>
  </si>
  <si>
    <t>227-【227】预备费</t>
  </si>
  <si>
    <t>229-【229】其他支出</t>
  </si>
  <si>
    <t>22902-【22902】年初预留</t>
  </si>
  <si>
    <t>22904-【22904】其他政府性基金及对应专项债务收入安排的支出</t>
  </si>
  <si>
    <t>22908-【22908】彩票发行销售机构业务费安排的支出</t>
  </si>
  <si>
    <t>2290802-【2290802】福利彩票发行机构的业务费支出</t>
  </si>
  <si>
    <t>2290803-【2290803】体育彩票发行机构的业务费支出</t>
  </si>
  <si>
    <t>2290804-【2290804】福利彩票销售机构的业务费支出</t>
  </si>
  <si>
    <t>2290805-【2290805】体育彩票销售机构的业务费支出</t>
  </si>
  <si>
    <t>2290806-【2290806】彩票兑奖周转金支出</t>
  </si>
  <si>
    <t>2290807-【2290807】彩票发行销售风险基金支出</t>
  </si>
  <si>
    <t>2290808-【2290808】彩票市场调控资金支出</t>
  </si>
  <si>
    <t>2290899-【2290899】其他彩票发行销售机构业务费安排的支出</t>
  </si>
  <si>
    <t>22960-【22960】彩票公益金及对应专项债务收入安排的支出</t>
  </si>
  <si>
    <t>2296001-【2296001】用于补充全国社会保障基金的彩票公益金支出</t>
  </si>
  <si>
    <t>2296002-【2296002】用于社会福利的彩票公益金支出</t>
  </si>
  <si>
    <t>2296003-【2296003】用于体育事业的彩票公益金支出</t>
  </si>
  <si>
    <t>2296004-【2296004】用于教育事业的彩票公益金支出</t>
  </si>
  <si>
    <t>2296005-【2296005】用于红十字事业的彩票公益金支出</t>
  </si>
  <si>
    <t>2296006-【2296006】用于残疾人事业的彩票公益金支出</t>
  </si>
  <si>
    <t>2296010-【2296010】用于文化事业的彩票公益金支出</t>
  </si>
  <si>
    <t>2296011-【2296011】用于扶贫的彩票公益金支出</t>
  </si>
  <si>
    <t>2296012-【2296012】用于法律援助的彩票公益金支出</t>
  </si>
  <si>
    <t>2296013-【2296013】用于城乡医疗救助的彩票公益金支出</t>
  </si>
  <si>
    <t>2296099-【2296099】用于其他社会公益事业的彩票公益金支出</t>
  </si>
  <si>
    <t>22999-【22999】其他支出</t>
  </si>
  <si>
    <t>2299901-【2299901】其他支出</t>
  </si>
  <si>
    <t>230-【230】转移性支出</t>
  </si>
  <si>
    <t>23001-【23001】返还性支出</t>
  </si>
  <si>
    <t>2300102-【2300102】所得税基数返还支出</t>
  </si>
  <si>
    <t>2300103-【2300103】成品油税费改革税收返还支出</t>
  </si>
  <si>
    <t>2300104-【2300104】增值税税收返还支出</t>
  </si>
  <si>
    <t>2300105-【2300105】消费税税收返还支出</t>
  </si>
  <si>
    <t>2300106-【2300106】增值税”五五分享“税收返还支出</t>
  </si>
  <si>
    <t>2300199-【2300199】其他税收返还支出</t>
  </si>
  <si>
    <t>23002-【23002】一般性转移支付</t>
  </si>
  <si>
    <t>2300201-【2300201】体制补助支出</t>
  </si>
  <si>
    <t>2300202-【2300202】均衡性转移支付支出</t>
  </si>
  <si>
    <t>2300207-【2300207】县级基本财力保障机制奖补资金支出</t>
  </si>
  <si>
    <t>2300208-【2300208】结算补助支出</t>
  </si>
  <si>
    <t>2300212-【2300212】资源枯竭型城市转移支付补助支出</t>
  </si>
  <si>
    <t>2300214-【2300214】企业事业单位划转补助支出</t>
  </si>
  <si>
    <t>2300215-【2300215】成品油税费改革转移支付补助支出</t>
  </si>
  <si>
    <t>2300220-【2300220】基层公检法司转移支付支出</t>
  </si>
  <si>
    <t>2300221-【2300221】城乡义务教育转移支付支出</t>
  </si>
  <si>
    <t>2300222-【2300222】基本养老金转移支付支出</t>
  </si>
  <si>
    <t>2300223-【2300223】城乡居民医疗保险转移支付支出</t>
  </si>
  <si>
    <t>2300224-【2300224】农村综合改革转移支付支出</t>
  </si>
  <si>
    <t>2300225-【2300225】产粮（油）大县奖励资金支出</t>
  </si>
  <si>
    <t>2300226-【2300226】重点生态功能区转移支付支出</t>
  </si>
  <si>
    <t>2300227-【2300227】固定数额补助支出</t>
  </si>
  <si>
    <t>2300228-【2300228】革命老区转移支付支出</t>
  </si>
  <si>
    <t>2300229-【2300229】民族地区转移支付支出</t>
  </si>
  <si>
    <t>2300230-【2300230】边境地区转移支付支出</t>
  </si>
  <si>
    <t>2300231-【2300231】贫困地区转移支付支出</t>
  </si>
  <si>
    <t>2300241-【2300241】一般公共服务共同财政事权转移支付支出</t>
  </si>
  <si>
    <t>2300242-【2300242】外交共同财政事权转移支付支出</t>
  </si>
  <si>
    <t>2300243-【2300243】国防共同财政事权转移支付支出</t>
  </si>
  <si>
    <t>2300244-【2300244】公共安全共同财政事权转移支付支出</t>
  </si>
  <si>
    <t>2300245-【2300245】教育共同财政事权转移支付支出</t>
  </si>
  <si>
    <t>2300246-【2300246】科学技术共同财政事权转移支付支出</t>
  </si>
  <si>
    <t>2300247-【2300247】文化旅游共同财政事权转移支付支出</t>
  </si>
  <si>
    <t>2300248-【2300248】社会保障和就业共同财政事权转移支付支出</t>
  </si>
  <si>
    <t>2300249-【2300249】卫生健康共同财政事权转移支付支出</t>
  </si>
  <si>
    <t>2300250-【2300250】节能环保共同财政事权转移支付支出</t>
  </si>
  <si>
    <t>2300251-【2300251】城乡社区共同财政事权转移支付支出</t>
  </si>
  <si>
    <t>2300252-【2300252】农林水共同财政事权转移支付支出</t>
  </si>
  <si>
    <t>2300253-【2300253】交通运输共同财政事权转移支付支出</t>
  </si>
  <si>
    <t>2300254-【2300254】资源勘探信息等共同财政事权转移支付支出</t>
  </si>
  <si>
    <t>2300255-【2300255】商业服务业等共同财政事权转移支付支出</t>
  </si>
  <si>
    <t>2300256-【2300256】金融共同财政事权转移支付支出</t>
  </si>
  <si>
    <t>2300257-【2300257】自然资源海洋气象等共同财政事权转移支付支出</t>
  </si>
  <si>
    <t>2300258-【2300258】住房保障共同财政事权转移支付支出</t>
  </si>
  <si>
    <t>2300259-【2300259】粮油物资储备共同财政事权转移支付支出</t>
  </si>
  <si>
    <t>2300260-【2300260】其他共同财政事权转移支付支出</t>
  </si>
  <si>
    <t>2300299-【2300299】其他一般性转移支付支出</t>
  </si>
  <si>
    <t>23003-【23003】专项转移支付</t>
  </si>
  <si>
    <t>2300301-【2300301】一般公共服务</t>
  </si>
  <si>
    <t>2300302-【2300302】外交</t>
  </si>
  <si>
    <t>2300303-【2300303】国防</t>
  </si>
  <si>
    <t>2300304-【2300304】公共安全</t>
  </si>
  <si>
    <t>2300305-【2300305】教育</t>
  </si>
  <si>
    <t>2300306-【2300306】科学技术</t>
  </si>
  <si>
    <t>2300307-【2300307】文化旅游体育与传媒</t>
  </si>
  <si>
    <t>2300308-【2300308】社会保障和就业</t>
  </si>
  <si>
    <t>2300310-【2300310】卫生健康</t>
  </si>
  <si>
    <t>2300311-【2300311】节能环保</t>
  </si>
  <si>
    <t>2300312-【2300312】城乡社区</t>
  </si>
  <si>
    <t>2300313-【2300313】农林水</t>
  </si>
  <si>
    <t>2300314-【2300314】交通运输</t>
  </si>
  <si>
    <t>2300315-【2300315】资源勘探信息等</t>
  </si>
  <si>
    <t>2300316-【2300316】商业服务业等</t>
  </si>
  <si>
    <t>2300317-【2300317】金融</t>
  </si>
  <si>
    <t>2300320-【2300320】自然资源海洋气象等</t>
  </si>
  <si>
    <t>2300321-【2300321】住房保障</t>
  </si>
  <si>
    <t>2300322-【2300322】粮油物资储备</t>
  </si>
  <si>
    <t>2300399-【2300399】其他支出</t>
  </si>
  <si>
    <t>23004-【23004】政府性基金转移支付</t>
  </si>
  <si>
    <t>2300401-【2300401】政府性基金补助支出</t>
  </si>
  <si>
    <t>2300402-【2300402】政府性基金上解支出</t>
  </si>
  <si>
    <t>23005-【23005】国有资本经营预算转移支付</t>
  </si>
  <si>
    <t>2300501-【2300501】国有资本经营预算转移支付支出</t>
  </si>
  <si>
    <t>23006-【23006】上解支出</t>
  </si>
  <si>
    <t>2300601-【2300601】体制上解支出</t>
  </si>
  <si>
    <t>2300602-【2300602】专项上解支出</t>
  </si>
  <si>
    <t>23008-【23008】调出资金</t>
  </si>
  <si>
    <t>2300802-【2300802】政府性基金预算调出资金</t>
  </si>
  <si>
    <t>2300803-【2300803】国有资本经营预算调出资金</t>
  </si>
  <si>
    <t>23009-【23009】年终结余</t>
  </si>
  <si>
    <t>2300901-【2300901】一般公共预算年终结余</t>
  </si>
  <si>
    <t>2300902-【2300902】政府性基金年终结余</t>
  </si>
  <si>
    <t>2300903-【2300903】社会保险基金预算年终结余</t>
  </si>
  <si>
    <t>23011-【23011】债务转贷支出</t>
  </si>
  <si>
    <t>2301101-【2301101】地方政府一般债券转贷支出</t>
  </si>
  <si>
    <t>2301102-【2301102】地方政府向外国政府借款转贷支出</t>
  </si>
  <si>
    <t>2301103-【2301103】地方政府向国际组织借款转贷支出</t>
  </si>
  <si>
    <t>2301104-【2301104】地方政府其他一般债务转贷支出</t>
  </si>
  <si>
    <t>2301105-【2301105】海南省高等级公路车辆通行附加费债务转贷支出</t>
  </si>
  <si>
    <t>2301106-【2301106】港口建设费债务转贷支出</t>
  </si>
  <si>
    <t>2301109-【2301109】国家电影事业发展专项资金债务转贷支出</t>
  </si>
  <si>
    <t>2301115-【2301115】国有土地使用权出让金债务转贷支出</t>
  </si>
  <si>
    <t>2301116-【2301116】国有土地收益基金债务转贷支出</t>
  </si>
  <si>
    <t>2301117-【2301117】农业土地开发资金债务转贷支出</t>
  </si>
  <si>
    <t>2301118-【2301118】大中型水库库区基金债务转贷支出</t>
  </si>
  <si>
    <t>2301120-【2301120】城市基础设施配套费债务转贷支出</t>
  </si>
  <si>
    <t>2301121-【2301121】小型水库移民扶助基金债务转贷支出</t>
  </si>
  <si>
    <t>2301122-【2301122】国家重大水利工程建设基金债务转贷支出</t>
  </si>
  <si>
    <t>2301123-【2301123】车辆通行费债务转贷支出</t>
  </si>
  <si>
    <t>2301124-【2301124】污水处理费债务转贷支出</t>
  </si>
  <si>
    <t>2301131-【2301131】土地储备专项债券转贷支出</t>
  </si>
  <si>
    <t>2301132-【2301132】政府收费公路专项债券转贷支出</t>
  </si>
  <si>
    <t>2301133-【2301133】棚户区改造专项债券转贷支出</t>
  </si>
  <si>
    <t>2301198-【2301198】其他地方自行试点项目收益专项债券转贷支出</t>
  </si>
  <si>
    <t>2301199-【2301199】其他地方政府债务转贷支出</t>
  </si>
  <si>
    <t>23013-【23013】援助其他地区支出</t>
  </si>
  <si>
    <t>23014-【23014】社会保险基金上解下拨支出</t>
  </si>
  <si>
    <t>2301401-【2301401】社会保险基金补助下级支出</t>
  </si>
  <si>
    <t>2301402-【2301402】社会保险基金上解上级支出</t>
  </si>
  <si>
    <t>23015-【23015】安排预算稳定调节基金</t>
  </si>
  <si>
    <t>23016-【23016】补充预算周转金</t>
  </si>
  <si>
    <t>231-【231】债务还本支出</t>
  </si>
  <si>
    <t>23101-【23101】中央政府国内债务还本支出</t>
  </si>
  <si>
    <t>23102-【23102】中央政府国外债务还本支出</t>
  </si>
  <si>
    <t>23103-【23103】地方政府一般债务还本支出</t>
  </si>
  <si>
    <t>2310301-【2310301】地方政府一般债券还本支出</t>
  </si>
  <si>
    <t>2310302-【2310302】地方政府向外国政府借款还本支出</t>
  </si>
  <si>
    <t>2310303-【2310303】地方政府向国际组织借款还本支出</t>
  </si>
  <si>
    <t>2310399-【2310399】地方政府其他一般债务还本支出</t>
  </si>
  <si>
    <t>23104-【23104】地方政府专项债务还本支出</t>
  </si>
  <si>
    <t>2310401-【2310401】海南省高等级公路车辆通行附加费债务还本支出</t>
  </si>
  <si>
    <t>2310402-【2310402】港口建设费债务还本支出</t>
  </si>
  <si>
    <t>2310405-【2310405】国家电影事业发展专项资金债务还本支出</t>
  </si>
  <si>
    <t>2310411-【2310411】国有土地使用权出让金债务还本支出</t>
  </si>
  <si>
    <t>2310412-【2310412】国有土地收益基金债务还本支出</t>
  </si>
  <si>
    <t>2310413-【2310413】农业土地开发资金债务还本支出</t>
  </si>
  <si>
    <t>2310414-【2310414】大中型水库库区基金债务还本支出</t>
  </si>
  <si>
    <t>2310416-【2310416】城市基础设施配套费债务还本支出</t>
  </si>
  <si>
    <t>2310417-【2310417】小型水库移民扶助基金债务还本支出</t>
  </si>
  <si>
    <t>2310418-【2310418】国家重大水利工程建设基金债务还本支出</t>
  </si>
  <si>
    <t>2310419-【2310419】车辆通行费债务还本支出</t>
  </si>
  <si>
    <t>2310420-【2310420】污水处理费债务还本支出</t>
  </si>
  <si>
    <t>2310431-【2310431】土地储备专项债券还本支出</t>
  </si>
  <si>
    <t>2310432-【2310432】政府收费公路专项债券还本支出</t>
  </si>
  <si>
    <t>2310433-【2310433】棚户区改造专项债券还本支出</t>
  </si>
  <si>
    <t>2310498-【2310498】其他地方自行试点项目收益专项债券还本支出</t>
  </si>
  <si>
    <t>2310499-【2310499】其他政府性基金债务还本支出</t>
  </si>
  <si>
    <t>232-【232】债务付息支出</t>
  </si>
  <si>
    <t>23201-【23201】中央政府国内债务付息支出</t>
  </si>
  <si>
    <t>23202-【23202】中央政府国外债务付息支出</t>
  </si>
  <si>
    <t>23203-【23203】地方政府一般债务付息支出</t>
  </si>
  <si>
    <t>2320301-【2320301】地方政府一般债券付息支出</t>
  </si>
  <si>
    <t>2320302-【2320302】地方政府向外国政府借款付息支出</t>
  </si>
  <si>
    <t>2320303-【2320303】地方政府向国际组织借款付息支出</t>
  </si>
  <si>
    <t>2320304-【2320304】地方政府其他一般债务付息支出</t>
  </si>
  <si>
    <t>23204-【23204】地方政府专项债务付息支出</t>
  </si>
  <si>
    <t>2320401-【2320401】海南省高等级公路车辆通行附加费债务付息支出</t>
  </si>
  <si>
    <t>2320402-【2320402】港口建设费债务付息支出</t>
  </si>
  <si>
    <t>2320405-【2320405】国家电影事业发展专项资金债务付息支出</t>
  </si>
  <si>
    <t>2320411-【2320411】国有土地使用权出让金债务付息支出</t>
  </si>
  <si>
    <t>2320412-【2320412】国有土地收益基金债务付息支出</t>
  </si>
  <si>
    <t>2320413-【2320413】农业土地开发资金债务付息支出</t>
  </si>
  <si>
    <t>2320414-【2320414】大中型水库库区基金债务付息支出</t>
  </si>
  <si>
    <t>2320416-【2320416】城市基础设施配套费债务付息支出</t>
  </si>
  <si>
    <t>2320417-【2320417】小型水库移民扶助基金债务付息支出</t>
  </si>
  <si>
    <t>2320418-【2320418】国家重大水利工程建设基金债务付息支出</t>
  </si>
  <si>
    <t>2320419-【2320419】车辆通行费债务付息支出</t>
  </si>
  <si>
    <t>2320420-【2320420】污水处理费债务付息支出</t>
  </si>
  <si>
    <t>2320431-【2320431】土地储备专项债券付息支出</t>
  </si>
  <si>
    <t>2320432-【2320432】政府收费公路专项债券付息支出</t>
  </si>
  <si>
    <t>2320433-【2320433】棚户区改造专项发行费用支出</t>
  </si>
  <si>
    <t>2320498-【2320498】其他地方自行试点项目收益专项债券付息支出</t>
  </si>
  <si>
    <t>2320499-【2320499】其他政府性基金债务付息支出</t>
  </si>
  <si>
    <t>233-【233】债务发行费用支出</t>
  </si>
  <si>
    <t>23301-【23301】中央政府国内债务发行费用支出</t>
  </si>
  <si>
    <t>23302-【23302】中央政府国外债务发行费用支出</t>
  </si>
  <si>
    <t>23303-【23303】地方政府一般债务发行费用支出</t>
  </si>
  <si>
    <t>23304-【23304】地方政府专项债务发行费用支出</t>
  </si>
  <si>
    <t>2330401-【2330401】海南省高等级公路车辆通行附加费债务发行费用支出</t>
  </si>
  <si>
    <t>2330402-【2330402】港口建设费债务发行费用支出</t>
  </si>
  <si>
    <t>2330405-【2330405】国家电影事业发展专项资金债务发行费用支出</t>
  </si>
  <si>
    <t>2330411-【2330411】国有土地使用权出让金债务发行费用支出</t>
  </si>
  <si>
    <t>2330412-【2330412】国有土地收益基金债务发行费用支出</t>
  </si>
  <si>
    <t>2330413-【2330413】农业土地开发资金债务发行费用支出</t>
  </si>
  <si>
    <t>2330414-【2330414】大中型水库库区基金债务发行费用支出</t>
  </si>
  <si>
    <t>2330416-【2330416】城市基础设施配套费债务发行费用支出</t>
  </si>
  <si>
    <t>2330417-【2330417】小型水库移民扶助基金债务发行费用支出</t>
  </si>
  <si>
    <t>2330418-【2330418】国家重大水利工程建设基金债务发行费用支出</t>
  </si>
  <si>
    <t>2330419-【2330419】车辆通行费债务发行费用支出</t>
  </si>
  <si>
    <t>2330420-【2330420】污水处理费债务发行费用支出</t>
  </si>
  <si>
    <t>2330431-【2330431】土地储备专项债券发行费用支出</t>
  </si>
  <si>
    <t>2330432-【2330432】政府收费公路专项债券发行费用支出</t>
  </si>
  <si>
    <t>2330433-【2330433】棚户区改造专项债券发行费用支出</t>
  </si>
  <si>
    <t>2330498-【2330498】其他地方自行试点项目收益专项债券发行费用支出</t>
  </si>
  <si>
    <t>2330499-【2330499】其他政府性基金债务发行费用支出</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</si>
</sst>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176" formatCode="#,###"/>
    <numFmt numFmtId="44" formatCode="_ &quot;￥&quot;* #,##0.00_ ;_ &quot;￥&quot;* \-#,##0.00_ ;_ &quot;￥&quot;* &quot;-&quot;??_ ;_ @_ "/>
    <numFmt numFmtId="177" formatCode="#,##0.0000"/>
  </numFmts>
  <fonts count="23">
    <font>
      <sz val="11"/>
      <color indexed="8"/>
      <name val="宋体"/>
      <charset val="134"/>
      <scheme val="minor"/>
    </font>
    <font>
      <b/>
      <sz val="20"/>
      <name val="黑体"/>
      <charset val="134"/>
    </font>
    <font>
      <b/>
      <sz val="12"/>
      <name val="宋体"/>
      <charset val="134"/>
    </font>
    <font>
      <sz val="11"/>
      <color theme="1"/>
      <name val="宋体"/>
      <charset val="134"/>
      <scheme val="minor"/>
    </font>
    <font>
      <sz val="11"/>
      <color rgb="FF006100"/>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3" fillId="0" borderId="0">
      <alignment vertical="center"/>
    </xf>
    <xf numFmtId="42" fontId="3" fillId="0" borderId="0" applyFont="0" applyFill="0" applyBorder="0" applyAlignment="0" applyProtection="0">
      <alignment vertical="center"/>
    </xf>
    <xf numFmtId="0" fontId="14" fillId="8" borderId="0" applyNumberFormat="0" applyBorder="0" applyAlignment="0" applyProtection="0">
      <alignment vertical="center"/>
    </xf>
    <xf numFmtId="0" fontId="11" fillId="5" borderId="5"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14" fillId="7" borderId="0" applyNumberFormat="0" applyBorder="0" applyAlignment="0" applyProtection="0">
      <alignment vertical="center"/>
    </xf>
    <xf numFmtId="0" fontId="8" fillId="3" borderId="0" applyNumberFormat="0" applyBorder="0" applyAlignment="0" applyProtection="0">
      <alignment vertical="center"/>
    </xf>
    <xf numFmtId="43" fontId="3" fillId="0" borderId="0" applyFont="0" applyFill="0" applyBorder="0" applyAlignment="0" applyProtection="0">
      <alignment vertical="center"/>
    </xf>
    <xf numFmtId="0" fontId="15" fillId="9" borderId="0" applyNumberFormat="0" applyBorder="0" applyAlignment="0" applyProtection="0">
      <alignment vertical="center"/>
    </xf>
    <xf numFmtId="0" fontId="16" fillId="0" borderId="0" applyNumberFormat="0" applyFill="0" applyBorder="0" applyAlignment="0" applyProtection="0">
      <alignment vertical="center"/>
    </xf>
    <xf numFmtId="9" fontId="3" fillId="0" borderId="0" applyFont="0" applyFill="0" applyBorder="0" applyAlignment="0" applyProtection="0">
      <alignment vertical="center"/>
    </xf>
    <xf numFmtId="0" fontId="22" fillId="0" borderId="0" applyNumberFormat="0" applyFill="0" applyBorder="0" applyAlignment="0" applyProtection="0">
      <alignment vertical="center"/>
    </xf>
    <xf numFmtId="0" fontId="3" fillId="12" borderId="9" applyNumberFormat="0" applyFont="0" applyAlignment="0" applyProtection="0">
      <alignment vertical="center"/>
    </xf>
    <xf numFmtId="0" fontId="15" fillId="13"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15" fillId="14" borderId="0" applyNumberFormat="0" applyBorder="0" applyAlignment="0" applyProtection="0">
      <alignment vertical="center"/>
    </xf>
    <xf numFmtId="0" fontId="10" fillId="0" borderId="4" applyNumberFormat="0" applyFill="0" applyAlignment="0" applyProtection="0">
      <alignment vertical="center"/>
    </xf>
    <xf numFmtId="0" fontId="15" fillId="15" borderId="0" applyNumberFormat="0" applyBorder="0" applyAlignment="0" applyProtection="0">
      <alignment vertical="center"/>
    </xf>
    <xf numFmtId="0" fontId="12" fillId="6" borderId="6" applyNumberFormat="0" applyAlignment="0" applyProtection="0">
      <alignment vertical="center"/>
    </xf>
    <xf numFmtId="0" fontId="20" fillId="6" borderId="5" applyNumberFormat="0" applyAlignment="0" applyProtection="0">
      <alignment vertical="center"/>
    </xf>
    <xf numFmtId="0" fontId="18" fillId="11" borderId="8" applyNumberFormat="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5" fillId="0" borderId="2" applyNumberFormat="0" applyFill="0" applyAlignment="0" applyProtection="0">
      <alignment vertical="center"/>
    </xf>
    <xf numFmtId="0" fontId="17" fillId="0" borderId="7" applyNumberFormat="0" applyFill="0" applyAlignment="0" applyProtection="0">
      <alignment vertical="center"/>
    </xf>
    <xf numFmtId="0" fontId="4" fillId="2" borderId="0" applyNumberFormat="0" applyBorder="0" applyAlignment="0" applyProtection="0">
      <alignment vertical="center"/>
    </xf>
    <xf numFmtId="0" fontId="9" fillId="4" borderId="0" applyNumberFormat="0" applyBorder="0" applyAlignment="0" applyProtection="0">
      <alignment vertical="center"/>
    </xf>
    <xf numFmtId="0" fontId="14" fillId="18" borderId="0" applyNumberFormat="0" applyBorder="0" applyAlignment="0" applyProtection="0">
      <alignment vertical="center"/>
    </xf>
    <xf numFmtId="0" fontId="15" fillId="10"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5" fillId="27" borderId="0" applyNumberFormat="0" applyBorder="0" applyAlignment="0" applyProtection="0">
      <alignment vertical="center"/>
    </xf>
    <xf numFmtId="0" fontId="14"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4" fillId="31" borderId="0" applyNumberFormat="0" applyBorder="0" applyAlignment="0" applyProtection="0">
      <alignment vertical="center"/>
    </xf>
    <xf numFmtId="0" fontId="15" fillId="32" borderId="0" applyNumberFormat="0" applyBorder="0" applyAlignment="0" applyProtection="0">
      <alignment vertical="center"/>
    </xf>
  </cellStyleXfs>
  <cellXfs count="9">
    <xf numFmtId="0" fontId="0" fillId="0" borderId="0" xfId="0" applyFont="1">
      <alignment vertical="center"/>
    </xf>
    <xf numFmtId="0" fontId="0" fillId="0" borderId="1" xfId="0" applyFont="1" applyBorder="1" applyAlignment="1">
      <alignment horizontal="center"/>
    </xf>
    <xf numFmtId="49" fontId="0" fillId="0" borderId="1" xfId="0" applyNumberFormat="1" applyFont="1" applyBorder="1" applyAlignment="1">
      <alignment horizontal="left"/>
    </xf>
    <xf numFmtId="176" fontId="0" fillId="0" borderId="1" xfId="0" applyNumberFormat="1" applyFont="1" applyBorder="1" applyAlignment="1">
      <alignment horizontal="right"/>
    </xf>
    <xf numFmtId="4" fontId="0" fillId="0" borderId="1" xfId="0" applyNumberFormat="1" applyFont="1" applyBorder="1" applyAlignment="1">
      <alignment horizontal="right"/>
    </xf>
    <xf numFmtId="0" fontId="1" fillId="0" borderId="1" xfId="0" applyFont="1" applyBorder="1" applyAlignment="1">
      <alignment horizontal="center" vertical="center"/>
    </xf>
    <xf numFmtId="0" fontId="0" fillId="0" borderId="1" xfId="0" applyFont="1" applyBorder="1" applyAlignment="1"/>
    <xf numFmtId="0" fontId="2" fillId="0" borderId="1" xfId="0" applyFont="1" applyBorder="1" applyAlignment="1">
      <alignment horizontal="center" vertical="center" wrapText="1"/>
    </xf>
    <xf numFmtId="177" fontId="0" fillId="0" borderId="1" xfId="0" applyNumberFormat="1" applyFont="1" applyBorder="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5.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522;&#26412;&#25903;&#20986;&#26126;&#32454;&#34920;_20190628112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10;&#20837;&#24449;&#25910;&#35745;&#21010;&#34920;_201906281125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033;&#30446;&#25903;&#20986;&#26126;&#32454;&#34920;_2019062811234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919;&#24220;&#37319;&#36141;&#39044;&#31639;&#34920;_2019062811263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919;&#24220;&#36141;&#20080;&#26381;&#21153;&#39044;&#31639;&#34920;_201906281126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4"/>
      <sheetName val="Sheet3"/>
      <sheetName val="Sheet5"/>
      <sheetName val="Sheet6"/>
      <sheetName val="EXPFUNCID"/>
      <sheetName val="GOVEXPECOID"/>
      <sheetName val="EXPECOID"/>
      <sheetName val="PROJECTID"/>
      <sheetName val="FINYEAR"/>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_XMMC"/>
      <sheetName val="S_XMLB"/>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EXPFUNCID"/>
      <sheetName val="GOVEXPECOID"/>
      <sheetName val="EXPECOID"/>
      <sheetName val="FINYEAR"/>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_CGFS"/>
      <sheetName val="SFMDZXWQY"/>
      <sheetName val="S_CGML"/>
      <sheetName val="SFMDZXQY"/>
      <sheetName val="SFMDJYQY"/>
      <sheetName val="S_CGXM"/>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_GNKM"/>
      <sheetName val="S_GMFWFS"/>
      <sheetName val="XMMC"/>
      <sheetName val="S_GMFWXM"/>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A1" sqref="A1:E1"/>
    </sheetView>
  </sheetViews>
  <sheetFormatPr defaultColWidth="9" defaultRowHeight="13.5" outlineLevelRow="4" outlineLevelCol="4"/>
  <cols>
    <col min="1" max="1" width="8" style="1"/>
    <col min="2" max="3" width="18" style="2" customWidth="1"/>
    <col min="4" max="4" width="18" style="4" customWidth="1"/>
    <col min="5" max="5" width="18" style="2" customWidth="1"/>
  </cols>
  <sheetData>
    <row r="1" ht="25.5" spans="1:5">
      <c r="A1" s="5" t="s">
        <v>0</v>
      </c>
      <c r="B1" s="6"/>
      <c r="C1" s="6"/>
      <c r="D1" s="6"/>
      <c r="E1" s="6"/>
    </row>
    <row r="2" ht="14.25" spans="1:5">
      <c r="A2" s="7" t="s">
        <v>1</v>
      </c>
      <c r="B2" s="7" t="s">
        <v>2</v>
      </c>
      <c r="C2" s="7" t="s">
        <v>3</v>
      </c>
      <c r="D2" s="7" t="s">
        <v>4</v>
      </c>
      <c r="E2" s="7" t="s">
        <v>5</v>
      </c>
    </row>
    <row r="3" spans="1:4">
      <c r="A3" s="1">
        <v>1</v>
      </c>
      <c r="B3" s="2" t="s">
        <v>6</v>
      </c>
      <c r="D3" s="4">
        <v>226.22</v>
      </c>
    </row>
    <row r="4" spans="1:5">
      <c r="A4" s="1">
        <v>2</v>
      </c>
      <c r="B4" s="2" t="s">
        <v>7</v>
      </c>
      <c r="C4" s="2" t="s">
        <v>8</v>
      </c>
      <c r="D4" s="4">
        <v>217.75</v>
      </c>
      <c r="E4" s="2" t="s">
        <v>9</v>
      </c>
    </row>
    <row r="5" spans="1:5">
      <c r="A5" s="1">
        <v>3</v>
      </c>
      <c r="B5" s="2" t="s">
        <v>10</v>
      </c>
      <c r="C5" s="2" t="s">
        <v>8</v>
      </c>
      <c r="D5" s="4">
        <v>8.47</v>
      </c>
      <c r="E5" s="2" t="s">
        <v>9</v>
      </c>
    </row>
  </sheetData>
  <mergeCells count="1">
    <mergeCell ref="A1:E1"/>
  </mergeCells>
  <dataValidations count="3">
    <dataValidation type="list" allowBlank="1" showErrorMessage="1" sqref="C3:C5">
      <formula1>S_GNKM!$A$1:$A$1802</formula1>
    </dataValidation>
    <dataValidation type="list" allowBlank="1" showErrorMessage="1" sqref="B3:B5">
      <formula1>S_SRXMLB!$A$1:$A$25</formula1>
    </dataValidation>
    <dataValidation type="list" allowBlank="1" showErrorMessage="1" sqref="E3:E5">
      <formula1>BGT_DATA_CONFIRM!$A$1:$A$2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
  <sheetViews>
    <sheetView workbookViewId="0">
      <selection activeCell="E10" sqref="E10"/>
    </sheetView>
  </sheetViews>
  <sheetFormatPr defaultColWidth="9" defaultRowHeight="13.5" outlineLevelRow="4"/>
  <cols>
    <col min="1" max="1" width="8" style="1"/>
    <col min="2" max="3" width="18" style="2" customWidth="1"/>
    <col min="4" max="24" width="18" style="4" customWidth="1"/>
  </cols>
  <sheetData>
    <row r="1" ht="25.5" spans="1:24">
      <c r="A1" s="5" t="s">
        <v>11</v>
      </c>
      <c r="B1" s="6"/>
      <c r="C1" s="6"/>
      <c r="D1" s="6"/>
      <c r="E1" s="6"/>
      <c r="F1" s="6"/>
      <c r="G1" s="6"/>
      <c r="H1" s="6"/>
      <c r="I1" s="6"/>
      <c r="J1" s="6"/>
      <c r="K1" s="6"/>
      <c r="L1" s="6"/>
      <c r="M1" s="6"/>
      <c r="N1" s="6"/>
      <c r="O1" s="6"/>
      <c r="P1" s="6"/>
      <c r="Q1" s="6"/>
      <c r="R1" s="6"/>
      <c r="S1" s="6"/>
      <c r="T1" s="6"/>
      <c r="U1" s="6"/>
      <c r="V1" s="6"/>
      <c r="W1" s="6"/>
      <c r="X1" s="6"/>
    </row>
    <row r="2" ht="14.25" spans="1:24">
      <c r="A2" s="7" t="s">
        <v>1</v>
      </c>
      <c r="B2" s="7" t="s">
        <v>12</v>
      </c>
      <c r="C2" s="7" t="s">
        <v>13</v>
      </c>
      <c r="D2" s="7" t="s">
        <v>14</v>
      </c>
      <c r="E2" s="6"/>
      <c r="F2" s="6"/>
      <c r="G2" s="6"/>
      <c r="H2" s="6"/>
      <c r="I2" s="6"/>
      <c r="J2" s="7" t="s">
        <v>15</v>
      </c>
      <c r="K2" s="6"/>
      <c r="L2" s="6"/>
      <c r="M2" s="6"/>
      <c r="N2" s="6"/>
      <c r="O2" s="6"/>
      <c r="P2" s="6"/>
      <c r="Q2" s="6"/>
      <c r="R2" s="6"/>
      <c r="S2" s="7" t="s">
        <v>16</v>
      </c>
      <c r="T2" s="6"/>
      <c r="U2" s="6"/>
      <c r="V2" s="6"/>
      <c r="W2" s="6"/>
      <c r="X2" s="6"/>
    </row>
    <row r="3" ht="14.25" spans="1:24">
      <c r="A3" s="6"/>
      <c r="B3" s="6"/>
      <c r="C3" s="6"/>
      <c r="D3" s="7" t="s">
        <v>17</v>
      </c>
      <c r="E3" s="6"/>
      <c r="F3" s="6"/>
      <c r="G3" s="6"/>
      <c r="H3" s="6"/>
      <c r="I3" s="6"/>
      <c r="J3" s="7" t="s">
        <v>18</v>
      </c>
      <c r="K3" s="6"/>
      <c r="L3" s="6"/>
      <c r="M3" s="6"/>
      <c r="N3" s="6"/>
      <c r="O3" s="6"/>
      <c r="P3" s="7" t="s">
        <v>19</v>
      </c>
      <c r="Q3" s="7" t="s">
        <v>20</v>
      </c>
      <c r="R3" s="7" t="s">
        <v>21</v>
      </c>
      <c r="S3" s="7" t="s">
        <v>22</v>
      </c>
      <c r="T3" s="6"/>
      <c r="U3" s="6"/>
      <c r="V3" s="6"/>
      <c r="W3" s="7" t="s">
        <v>23</v>
      </c>
      <c r="X3" s="7" t="s">
        <v>24</v>
      </c>
    </row>
    <row r="4" ht="28.5" spans="1:24">
      <c r="A4" s="6"/>
      <c r="B4" s="6"/>
      <c r="C4" s="6"/>
      <c r="D4" s="7" t="s">
        <v>25</v>
      </c>
      <c r="E4" s="7" t="s">
        <v>26</v>
      </c>
      <c r="F4" s="7" t="s">
        <v>27</v>
      </c>
      <c r="G4" s="7" t="s">
        <v>28</v>
      </c>
      <c r="H4" s="7" t="s">
        <v>29</v>
      </c>
      <c r="I4" s="7" t="s">
        <v>30</v>
      </c>
      <c r="J4" s="7" t="s">
        <v>31</v>
      </c>
      <c r="K4" s="7" t="s">
        <v>32</v>
      </c>
      <c r="L4" s="7" t="s">
        <v>33</v>
      </c>
      <c r="M4" s="7" t="s">
        <v>34</v>
      </c>
      <c r="N4" s="7" t="s">
        <v>35</v>
      </c>
      <c r="O4" s="7" t="s">
        <v>36</v>
      </c>
      <c r="P4" s="6"/>
      <c r="Q4" s="6"/>
      <c r="R4" s="6"/>
      <c r="S4" s="7" t="s">
        <v>37</v>
      </c>
      <c r="T4" s="7" t="s">
        <v>38</v>
      </c>
      <c r="U4" s="7" t="s">
        <v>39</v>
      </c>
      <c r="V4" s="7" t="s">
        <v>40</v>
      </c>
      <c r="W4" s="6"/>
      <c r="X4" s="6"/>
    </row>
    <row r="5" spans="1:2">
      <c r="A5" s="1">
        <v>1</v>
      </c>
      <c r="B5" s="2" t="s">
        <v>6</v>
      </c>
    </row>
  </sheetData>
  <mergeCells count="15">
    <mergeCell ref="A1:X1"/>
    <mergeCell ref="D2:I2"/>
    <mergeCell ref="J2:R2"/>
    <mergeCell ref="S2:X2"/>
    <mergeCell ref="D3:I3"/>
    <mergeCell ref="J3:O3"/>
    <mergeCell ref="S3:V3"/>
    <mergeCell ref="A2:A4"/>
    <mergeCell ref="B2:B4"/>
    <mergeCell ref="C2:C4"/>
    <mergeCell ref="P3:P4"/>
    <mergeCell ref="Q3:Q4"/>
    <mergeCell ref="R3:R4"/>
    <mergeCell ref="W3:W4"/>
    <mergeCell ref="X3:X4"/>
  </mergeCells>
  <dataValidations count="2">
    <dataValidation type="list" allowBlank="1" showErrorMessage="1" sqref="C5">
      <formula1>[2]S_XMMC!#REF!</formula1>
    </dataValidation>
    <dataValidation type="list" allowBlank="1" showErrorMessage="1" sqref="B5">
      <formula1>[2]S_XMLB!#REF!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2"/>
  <sheetViews>
    <sheetView workbookViewId="0">
      <selection activeCell="A1" sqref="A1:AC1"/>
    </sheetView>
  </sheetViews>
  <sheetFormatPr defaultColWidth="9" defaultRowHeight="13.5"/>
  <cols>
    <col min="1" max="1" width="8" style="1"/>
    <col min="2" max="6" width="18" style="2" customWidth="1"/>
    <col min="7" max="29" width="18" style="4" customWidth="1"/>
  </cols>
  <sheetData>
    <row r="1" ht="25.5" spans="1:29">
      <c r="A1" s="5" t="s">
        <v>41</v>
      </c>
      <c r="B1" s="6"/>
      <c r="C1" s="6"/>
      <c r="D1" s="6"/>
      <c r="E1" s="6"/>
      <c r="F1" s="6"/>
      <c r="G1" s="6"/>
      <c r="H1" s="6"/>
      <c r="I1" s="6"/>
      <c r="J1" s="6"/>
      <c r="K1" s="6"/>
      <c r="L1" s="6"/>
      <c r="M1" s="6"/>
      <c r="N1" s="6"/>
      <c r="O1" s="6"/>
      <c r="P1" s="6"/>
      <c r="Q1" s="6"/>
      <c r="R1" s="6"/>
      <c r="S1" s="6"/>
      <c r="T1" s="6"/>
      <c r="U1" s="6"/>
      <c r="V1" s="6"/>
      <c r="W1" s="6"/>
      <c r="X1" s="6"/>
      <c r="Y1" s="6"/>
      <c r="Z1" s="6"/>
      <c r="AA1" s="6"/>
      <c r="AB1" s="6"/>
      <c r="AC1" s="6"/>
    </row>
    <row r="2" ht="14.25" spans="1:29">
      <c r="A2" s="7" t="s">
        <v>1</v>
      </c>
      <c r="B2" s="7" t="s">
        <v>42</v>
      </c>
      <c r="C2" s="7" t="s">
        <v>43</v>
      </c>
      <c r="D2" s="7" t="s">
        <v>44</v>
      </c>
      <c r="E2" s="7" t="s">
        <v>45</v>
      </c>
      <c r="F2" s="7" t="s">
        <v>46</v>
      </c>
      <c r="G2" s="7" t="s">
        <v>47</v>
      </c>
      <c r="H2" s="6"/>
      <c r="I2" s="6"/>
      <c r="J2" s="6"/>
      <c r="K2" s="6"/>
      <c r="L2" s="6"/>
      <c r="M2" s="6"/>
      <c r="N2" s="6"/>
      <c r="O2" s="6"/>
      <c r="P2" s="6"/>
      <c r="Q2" s="6"/>
      <c r="R2" s="6"/>
      <c r="S2" s="6"/>
      <c r="T2" s="6"/>
      <c r="U2" s="6"/>
      <c r="V2" s="6"/>
      <c r="W2" s="6"/>
      <c r="X2" s="6"/>
      <c r="Y2" s="6"/>
      <c r="Z2" s="6"/>
      <c r="AA2" s="6"/>
      <c r="AB2" s="6"/>
      <c r="AC2" s="6"/>
    </row>
    <row r="3" ht="14.25" spans="1:29">
      <c r="A3" s="6"/>
      <c r="B3" s="6"/>
      <c r="C3" s="6"/>
      <c r="D3" s="6"/>
      <c r="E3" s="6"/>
      <c r="F3" s="6"/>
      <c r="G3" s="7" t="s">
        <v>48</v>
      </c>
      <c r="H3" s="7" t="s">
        <v>49</v>
      </c>
      <c r="I3" s="6"/>
      <c r="J3" s="6"/>
      <c r="K3" s="6"/>
      <c r="L3" s="6"/>
      <c r="M3" s="6"/>
      <c r="N3" s="6"/>
      <c r="O3" s="6"/>
      <c r="P3" s="6"/>
      <c r="Q3" s="6"/>
      <c r="R3" s="6"/>
      <c r="S3" s="7" t="s">
        <v>50</v>
      </c>
      <c r="T3" s="7" t="s">
        <v>16</v>
      </c>
      <c r="U3" s="7" t="s">
        <v>51</v>
      </c>
      <c r="V3" s="7" t="s">
        <v>52</v>
      </c>
      <c r="W3" s="7" t="s">
        <v>53</v>
      </c>
      <c r="X3" s="7" t="s">
        <v>54</v>
      </c>
      <c r="Y3" s="7" t="s">
        <v>55</v>
      </c>
      <c r="Z3" s="6"/>
      <c r="AA3" s="6"/>
      <c r="AB3" s="6"/>
      <c r="AC3" s="6"/>
    </row>
    <row r="4" ht="14.25" spans="1:29">
      <c r="A4" s="6"/>
      <c r="B4" s="6"/>
      <c r="C4" s="6"/>
      <c r="D4" s="6"/>
      <c r="E4" s="6"/>
      <c r="F4" s="6"/>
      <c r="G4" s="6"/>
      <c r="H4" s="7" t="s">
        <v>56</v>
      </c>
      <c r="I4" s="7" t="s">
        <v>57</v>
      </c>
      <c r="J4" s="7" t="s">
        <v>58</v>
      </c>
      <c r="K4" s="7" t="s">
        <v>59</v>
      </c>
      <c r="L4" s="7" t="s">
        <v>60</v>
      </c>
      <c r="M4" s="7" t="s">
        <v>61</v>
      </c>
      <c r="N4" s="7" t="s">
        <v>62</v>
      </c>
      <c r="O4" s="7" t="s">
        <v>63</v>
      </c>
      <c r="P4" s="7" t="s">
        <v>64</v>
      </c>
      <c r="Q4" s="7" t="s">
        <v>65</v>
      </c>
      <c r="R4" s="7" t="s">
        <v>66</v>
      </c>
      <c r="S4" s="6"/>
      <c r="T4" s="6"/>
      <c r="U4" s="6"/>
      <c r="V4" s="6"/>
      <c r="W4" s="6"/>
      <c r="X4" s="6"/>
      <c r="Y4" s="7" t="s">
        <v>67</v>
      </c>
      <c r="Z4" s="7" t="s">
        <v>68</v>
      </c>
      <c r="AA4" s="6"/>
      <c r="AB4" s="7" t="s">
        <v>69</v>
      </c>
      <c r="AC4" s="6"/>
    </row>
    <row r="5" ht="28.5" spans="1:29">
      <c r="A5" s="6"/>
      <c r="B5" s="6"/>
      <c r="C5" s="6"/>
      <c r="D5" s="6"/>
      <c r="E5" s="6"/>
      <c r="F5" s="6"/>
      <c r="G5" s="6"/>
      <c r="H5" s="6"/>
      <c r="I5" s="6"/>
      <c r="J5" s="6"/>
      <c r="K5" s="6"/>
      <c r="L5" s="6"/>
      <c r="M5" s="6"/>
      <c r="N5" s="6"/>
      <c r="O5" s="6"/>
      <c r="P5" s="6"/>
      <c r="Q5" s="6"/>
      <c r="R5" s="6"/>
      <c r="S5" s="6"/>
      <c r="T5" s="6"/>
      <c r="U5" s="6"/>
      <c r="V5" s="6"/>
      <c r="W5" s="6"/>
      <c r="X5" s="6"/>
      <c r="Y5" s="6"/>
      <c r="Z5" s="7" t="s">
        <v>70</v>
      </c>
      <c r="AA5" s="7" t="s">
        <v>71</v>
      </c>
      <c r="AB5" s="7" t="s">
        <v>72</v>
      </c>
      <c r="AC5" s="7" t="s">
        <v>73</v>
      </c>
    </row>
    <row r="6" spans="1:29">
      <c r="A6" s="1">
        <v>1</v>
      </c>
      <c r="B6" s="2" t="s">
        <v>74</v>
      </c>
      <c r="C6" s="2" t="s">
        <v>75</v>
      </c>
      <c r="G6" s="4">
        <v>226.22</v>
      </c>
      <c r="H6" s="4">
        <v>0</v>
      </c>
      <c r="I6" s="4">
        <v>0</v>
      </c>
      <c r="J6" s="4">
        <v>0</v>
      </c>
      <c r="K6" s="4">
        <v>0</v>
      </c>
      <c r="L6" s="4">
        <v>0</v>
      </c>
      <c r="M6" s="4">
        <v>0</v>
      </c>
      <c r="N6" s="4">
        <v>0</v>
      </c>
      <c r="O6" s="4">
        <v>0</v>
      </c>
      <c r="P6" s="4">
        <v>0</v>
      </c>
      <c r="Q6" s="4">
        <v>0</v>
      </c>
      <c r="R6" s="4">
        <v>0</v>
      </c>
      <c r="S6" s="4">
        <v>217.75</v>
      </c>
      <c r="T6" s="4">
        <v>0</v>
      </c>
      <c r="U6" s="4">
        <v>0</v>
      </c>
      <c r="V6" s="4">
        <v>0</v>
      </c>
      <c r="W6" s="4">
        <v>0</v>
      </c>
      <c r="X6" s="4">
        <v>0</v>
      </c>
      <c r="Y6" s="4">
        <v>0</v>
      </c>
      <c r="Z6" s="4">
        <v>8.47</v>
      </c>
      <c r="AA6" s="4">
        <v>0</v>
      </c>
      <c r="AB6" s="4">
        <v>0</v>
      </c>
      <c r="AC6" s="4">
        <v>0</v>
      </c>
    </row>
    <row r="7" spans="1:29">
      <c r="A7" s="1">
        <v>2</v>
      </c>
      <c r="B7" s="2" t="s">
        <v>74</v>
      </c>
      <c r="C7" s="2" t="s">
        <v>76</v>
      </c>
      <c r="G7" s="4">
        <v>226.22</v>
      </c>
      <c r="H7" s="4">
        <v>0</v>
      </c>
      <c r="I7" s="4">
        <v>0</v>
      </c>
      <c r="J7" s="4">
        <v>0</v>
      </c>
      <c r="K7" s="4">
        <v>0</v>
      </c>
      <c r="L7" s="4">
        <v>0</v>
      </c>
      <c r="M7" s="4">
        <v>0</v>
      </c>
      <c r="N7" s="4">
        <v>0</v>
      </c>
      <c r="O7" s="4">
        <v>0</v>
      </c>
      <c r="P7" s="4">
        <v>0</v>
      </c>
      <c r="Q7" s="4">
        <v>0</v>
      </c>
      <c r="R7" s="4">
        <v>0</v>
      </c>
      <c r="S7" s="4">
        <v>217.75</v>
      </c>
      <c r="T7" s="4">
        <v>0</v>
      </c>
      <c r="U7" s="4">
        <v>0</v>
      </c>
      <c r="V7" s="4">
        <v>0</v>
      </c>
      <c r="W7" s="4">
        <v>0</v>
      </c>
      <c r="X7" s="4">
        <v>0</v>
      </c>
      <c r="Y7" s="4">
        <v>0</v>
      </c>
      <c r="Z7" s="4">
        <v>8.47</v>
      </c>
      <c r="AA7" s="4">
        <v>0</v>
      </c>
      <c r="AB7" s="4">
        <v>0</v>
      </c>
      <c r="AC7" s="4">
        <v>0</v>
      </c>
    </row>
    <row r="8" spans="1:29">
      <c r="A8" s="1">
        <v>3</v>
      </c>
      <c r="B8" s="2" t="s">
        <v>74</v>
      </c>
      <c r="C8" s="2" t="s">
        <v>77</v>
      </c>
      <c r="G8" s="4">
        <v>226.22</v>
      </c>
      <c r="H8" s="4">
        <v>0</v>
      </c>
      <c r="I8" s="4">
        <v>0</v>
      </c>
      <c r="J8" s="4">
        <v>0</v>
      </c>
      <c r="K8" s="4">
        <v>0</v>
      </c>
      <c r="L8" s="4">
        <v>0</v>
      </c>
      <c r="M8" s="4">
        <v>0</v>
      </c>
      <c r="N8" s="4">
        <v>0</v>
      </c>
      <c r="O8" s="4">
        <v>0</v>
      </c>
      <c r="P8" s="4">
        <v>0</v>
      </c>
      <c r="Q8" s="4">
        <v>0</v>
      </c>
      <c r="R8" s="4">
        <v>0</v>
      </c>
      <c r="S8" s="4">
        <v>217.75</v>
      </c>
      <c r="T8" s="4">
        <v>0</v>
      </c>
      <c r="U8" s="4">
        <v>0</v>
      </c>
      <c r="V8" s="4">
        <v>0</v>
      </c>
      <c r="W8" s="4">
        <v>0</v>
      </c>
      <c r="X8" s="4">
        <v>0</v>
      </c>
      <c r="Y8" s="4">
        <v>0</v>
      </c>
      <c r="Z8" s="4">
        <v>8.47</v>
      </c>
      <c r="AA8" s="4">
        <v>0</v>
      </c>
      <c r="AB8" s="4">
        <v>0</v>
      </c>
      <c r="AC8" s="4">
        <v>0</v>
      </c>
    </row>
    <row r="9" spans="1:29">
      <c r="A9" s="1">
        <v>4</v>
      </c>
      <c r="B9" s="2" t="s">
        <v>74</v>
      </c>
      <c r="C9" s="2" t="s">
        <v>78</v>
      </c>
      <c r="G9" s="4">
        <v>153.18</v>
      </c>
      <c r="H9" s="4">
        <v>0</v>
      </c>
      <c r="I9" s="4">
        <v>0</v>
      </c>
      <c r="J9" s="4">
        <v>0</v>
      </c>
      <c r="K9" s="4">
        <v>0</v>
      </c>
      <c r="L9" s="4">
        <v>0</v>
      </c>
      <c r="M9" s="4">
        <v>0</v>
      </c>
      <c r="N9" s="4">
        <v>0</v>
      </c>
      <c r="O9" s="4">
        <v>0</v>
      </c>
      <c r="P9" s="4">
        <v>0</v>
      </c>
      <c r="Q9" s="4">
        <v>0</v>
      </c>
      <c r="R9" s="4">
        <v>0</v>
      </c>
      <c r="S9" s="4">
        <v>144.71</v>
      </c>
      <c r="T9" s="4">
        <v>0</v>
      </c>
      <c r="U9" s="4">
        <v>0</v>
      </c>
      <c r="V9" s="4">
        <v>0</v>
      </c>
      <c r="W9" s="4">
        <v>0</v>
      </c>
      <c r="X9" s="4">
        <v>0</v>
      </c>
      <c r="Y9" s="4">
        <v>0</v>
      </c>
      <c r="Z9" s="4">
        <v>8.47</v>
      </c>
      <c r="AA9" s="4">
        <v>0</v>
      </c>
      <c r="AB9" s="4">
        <v>0</v>
      </c>
      <c r="AC9" s="4">
        <v>0</v>
      </c>
    </row>
    <row r="10" spans="1:29">
      <c r="A10" s="1">
        <v>5</v>
      </c>
      <c r="B10" s="2" t="s">
        <v>79</v>
      </c>
      <c r="C10" s="2" t="s">
        <v>79</v>
      </c>
      <c r="D10" s="2" t="s">
        <v>80</v>
      </c>
      <c r="E10" s="2" t="s">
        <v>81</v>
      </c>
      <c r="F10" s="2" t="s">
        <v>82</v>
      </c>
      <c r="G10" s="4">
        <v>34.37</v>
      </c>
      <c r="H10" s="4">
        <v>0</v>
      </c>
      <c r="I10" s="4">
        <v>0</v>
      </c>
      <c r="J10" s="4">
        <v>0</v>
      </c>
      <c r="K10" s="4">
        <v>0</v>
      </c>
      <c r="L10" s="4">
        <v>0</v>
      </c>
      <c r="M10" s="4">
        <v>0</v>
      </c>
      <c r="N10" s="4">
        <v>0</v>
      </c>
      <c r="O10" s="4">
        <v>0</v>
      </c>
      <c r="P10" s="4">
        <v>0</v>
      </c>
      <c r="Q10" s="4">
        <v>0</v>
      </c>
      <c r="R10" s="4">
        <v>0</v>
      </c>
      <c r="S10" s="4">
        <v>34.37</v>
      </c>
      <c r="T10" s="4">
        <v>0</v>
      </c>
      <c r="U10" s="4">
        <v>0</v>
      </c>
      <c r="V10" s="4">
        <v>0</v>
      </c>
      <c r="W10" s="4">
        <v>0</v>
      </c>
      <c r="X10" s="4">
        <v>0</v>
      </c>
      <c r="Y10" s="4">
        <v>0</v>
      </c>
      <c r="Z10" s="4">
        <v>0</v>
      </c>
      <c r="AA10" s="4">
        <v>0</v>
      </c>
      <c r="AB10" s="4">
        <v>0</v>
      </c>
      <c r="AC10" s="4">
        <v>0</v>
      </c>
    </row>
    <row r="11" spans="1:29">
      <c r="A11" s="1">
        <v>6</v>
      </c>
      <c r="B11" s="2" t="s">
        <v>79</v>
      </c>
      <c r="C11" s="2" t="s">
        <v>79</v>
      </c>
      <c r="D11" s="2" t="s">
        <v>80</v>
      </c>
      <c r="E11" s="2" t="s">
        <v>83</v>
      </c>
      <c r="F11" s="2" t="s">
        <v>82</v>
      </c>
      <c r="G11" s="4">
        <v>29.7</v>
      </c>
      <c r="H11" s="4">
        <v>0</v>
      </c>
      <c r="I11" s="4">
        <v>0</v>
      </c>
      <c r="J11" s="4">
        <v>0</v>
      </c>
      <c r="K11" s="4">
        <v>0</v>
      </c>
      <c r="L11" s="4">
        <v>0</v>
      </c>
      <c r="M11" s="4">
        <v>0</v>
      </c>
      <c r="N11" s="4">
        <v>0</v>
      </c>
      <c r="O11" s="4">
        <v>0</v>
      </c>
      <c r="P11" s="4">
        <v>0</v>
      </c>
      <c r="Q11" s="4">
        <v>0</v>
      </c>
      <c r="R11" s="4">
        <v>0</v>
      </c>
      <c r="S11" s="4">
        <v>29.7</v>
      </c>
      <c r="T11" s="4">
        <v>0</v>
      </c>
      <c r="U11" s="4">
        <v>0</v>
      </c>
      <c r="V11" s="4">
        <v>0</v>
      </c>
      <c r="W11" s="4">
        <v>0</v>
      </c>
      <c r="X11" s="4">
        <v>0</v>
      </c>
      <c r="Y11" s="4">
        <v>0</v>
      </c>
      <c r="Z11" s="4">
        <v>0</v>
      </c>
      <c r="AA11" s="4">
        <v>0</v>
      </c>
      <c r="AB11" s="4">
        <v>0</v>
      </c>
      <c r="AC11" s="4">
        <v>0</v>
      </c>
    </row>
    <row r="12" spans="1:29">
      <c r="A12" s="1">
        <v>7</v>
      </c>
      <c r="B12" s="2" t="s">
        <v>79</v>
      </c>
      <c r="C12" s="2" t="s">
        <v>79</v>
      </c>
      <c r="D12" s="2" t="s">
        <v>80</v>
      </c>
      <c r="E12" s="2" t="s">
        <v>84</v>
      </c>
      <c r="F12" s="2" t="s">
        <v>82</v>
      </c>
      <c r="G12" s="4">
        <v>63.03</v>
      </c>
      <c r="H12" s="4">
        <v>0</v>
      </c>
      <c r="I12" s="4">
        <v>0</v>
      </c>
      <c r="J12" s="4">
        <v>0</v>
      </c>
      <c r="K12" s="4">
        <v>0</v>
      </c>
      <c r="L12" s="4">
        <v>0</v>
      </c>
      <c r="M12" s="4">
        <v>0</v>
      </c>
      <c r="N12" s="4">
        <v>0</v>
      </c>
      <c r="O12" s="4">
        <v>0</v>
      </c>
      <c r="P12" s="4">
        <v>0</v>
      </c>
      <c r="Q12" s="4">
        <v>0</v>
      </c>
      <c r="R12" s="4">
        <v>0</v>
      </c>
      <c r="S12" s="4">
        <v>54.56</v>
      </c>
      <c r="T12" s="4">
        <v>0</v>
      </c>
      <c r="U12" s="4">
        <v>0</v>
      </c>
      <c r="V12" s="4">
        <v>0</v>
      </c>
      <c r="W12" s="4">
        <v>0</v>
      </c>
      <c r="X12" s="4">
        <v>0</v>
      </c>
      <c r="Y12" s="4">
        <v>0</v>
      </c>
      <c r="Z12" s="4">
        <v>8.47</v>
      </c>
      <c r="AA12" s="4">
        <v>0</v>
      </c>
      <c r="AB12" s="4">
        <v>0</v>
      </c>
      <c r="AC12" s="4">
        <v>0</v>
      </c>
    </row>
    <row r="13" spans="1:29">
      <c r="A13" s="1">
        <v>8</v>
      </c>
      <c r="B13" s="2" t="s">
        <v>79</v>
      </c>
      <c r="C13" s="2" t="s">
        <v>79</v>
      </c>
      <c r="D13" s="2" t="s">
        <v>80</v>
      </c>
      <c r="E13" s="2" t="s">
        <v>85</v>
      </c>
      <c r="F13" s="2" t="s">
        <v>82</v>
      </c>
      <c r="G13" s="4">
        <v>9.04</v>
      </c>
      <c r="H13" s="4">
        <v>0</v>
      </c>
      <c r="I13" s="4">
        <v>0</v>
      </c>
      <c r="J13" s="4">
        <v>0</v>
      </c>
      <c r="K13" s="4">
        <v>0</v>
      </c>
      <c r="L13" s="4">
        <v>0</v>
      </c>
      <c r="M13" s="4">
        <v>0</v>
      </c>
      <c r="N13" s="4">
        <v>0</v>
      </c>
      <c r="O13" s="4">
        <v>0</v>
      </c>
      <c r="P13" s="4">
        <v>0</v>
      </c>
      <c r="Q13" s="4">
        <v>0</v>
      </c>
      <c r="R13" s="4">
        <v>0</v>
      </c>
      <c r="S13" s="4">
        <v>9.04</v>
      </c>
      <c r="T13" s="4">
        <v>0</v>
      </c>
      <c r="U13" s="4">
        <v>0</v>
      </c>
      <c r="V13" s="4">
        <v>0</v>
      </c>
      <c r="W13" s="4">
        <v>0</v>
      </c>
      <c r="X13" s="4">
        <v>0</v>
      </c>
      <c r="Y13" s="4">
        <v>0</v>
      </c>
      <c r="Z13" s="4">
        <v>0</v>
      </c>
      <c r="AA13" s="4">
        <v>0</v>
      </c>
      <c r="AB13" s="4">
        <v>0</v>
      </c>
      <c r="AC13" s="4">
        <v>0</v>
      </c>
    </row>
    <row r="14" spans="1:29">
      <c r="A14" s="1">
        <v>9</v>
      </c>
      <c r="B14" s="2" t="s">
        <v>79</v>
      </c>
      <c r="C14" s="2" t="s">
        <v>79</v>
      </c>
      <c r="D14" s="2" t="s">
        <v>80</v>
      </c>
      <c r="E14" s="2" t="s">
        <v>86</v>
      </c>
      <c r="F14" s="2" t="s">
        <v>82</v>
      </c>
      <c r="G14" s="4">
        <v>5.76</v>
      </c>
      <c r="H14" s="4">
        <v>0</v>
      </c>
      <c r="I14" s="4">
        <v>0</v>
      </c>
      <c r="J14" s="4">
        <v>0</v>
      </c>
      <c r="K14" s="4">
        <v>0</v>
      </c>
      <c r="L14" s="4">
        <v>0</v>
      </c>
      <c r="M14" s="4">
        <v>0</v>
      </c>
      <c r="N14" s="4">
        <v>0</v>
      </c>
      <c r="O14" s="4">
        <v>0</v>
      </c>
      <c r="P14" s="4">
        <v>0</v>
      </c>
      <c r="Q14" s="4">
        <v>0</v>
      </c>
      <c r="R14" s="4">
        <v>0</v>
      </c>
      <c r="S14" s="4">
        <v>5.76</v>
      </c>
      <c r="T14" s="4">
        <v>0</v>
      </c>
      <c r="U14" s="4">
        <v>0</v>
      </c>
      <c r="V14" s="4">
        <v>0</v>
      </c>
      <c r="W14" s="4">
        <v>0</v>
      </c>
      <c r="X14" s="4">
        <v>0</v>
      </c>
      <c r="Y14" s="4">
        <v>0</v>
      </c>
      <c r="Z14" s="4">
        <v>0</v>
      </c>
      <c r="AA14" s="4">
        <v>0</v>
      </c>
      <c r="AB14" s="4">
        <v>0</v>
      </c>
      <c r="AC14" s="4">
        <v>0</v>
      </c>
    </row>
    <row r="15" spans="1:29">
      <c r="A15" s="1">
        <v>10</v>
      </c>
      <c r="B15" s="2" t="s">
        <v>79</v>
      </c>
      <c r="C15" s="2" t="s">
        <v>79</v>
      </c>
      <c r="D15" s="2" t="s">
        <v>80</v>
      </c>
      <c r="E15" s="2" t="s">
        <v>87</v>
      </c>
      <c r="F15" s="2" t="s">
        <v>82</v>
      </c>
      <c r="G15" s="4">
        <v>7.58</v>
      </c>
      <c r="H15" s="4">
        <v>0</v>
      </c>
      <c r="I15" s="4">
        <v>0</v>
      </c>
      <c r="J15" s="4">
        <v>0</v>
      </c>
      <c r="K15" s="4">
        <v>0</v>
      </c>
      <c r="L15" s="4">
        <v>0</v>
      </c>
      <c r="M15" s="4">
        <v>0</v>
      </c>
      <c r="N15" s="4">
        <v>0</v>
      </c>
      <c r="O15" s="4">
        <v>0</v>
      </c>
      <c r="P15" s="4">
        <v>0</v>
      </c>
      <c r="Q15" s="4">
        <v>0</v>
      </c>
      <c r="R15" s="4">
        <v>0</v>
      </c>
      <c r="S15" s="4">
        <v>7.58</v>
      </c>
      <c r="T15" s="4">
        <v>0</v>
      </c>
      <c r="U15" s="4">
        <v>0</v>
      </c>
      <c r="V15" s="4">
        <v>0</v>
      </c>
      <c r="W15" s="4">
        <v>0</v>
      </c>
      <c r="X15" s="4">
        <v>0</v>
      </c>
      <c r="Y15" s="4">
        <v>0</v>
      </c>
      <c r="Z15" s="4">
        <v>0</v>
      </c>
      <c r="AA15" s="4">
        <v>0</v>
      </c>
      <c r="AB15" s="4">
        <v>0</v>
      </c>
      <c r="AC15" s="4">
        <v>0</v>
      </c>
    </row>
    <row r="16" spans="1:29">
      <c r="A16" s="1">
        <v>11</v>
      </c>
      <c r="B16" s="2" t="s">
        <v>79</v>
      </c>
      <c r="C16" s="2" t="s">
        <v>79</v>
      </c>
      <c r="D16" s="2" t="s">
        <v>80</v>
      </c>
      <c r="E16" s="2" t="s">
        <v>88</v>
      </c>
      <c r="F16" s="2" t="s">
        <v>82</v>
      </c>
      <c r="G16" s="4">
        <v>3.7</v>
      </c>
      <c r="H16" s="4">
        <v>0</v>
      </c>
      <c r="I16" s="4">
        <v>0</v>
      </c>
      <c r="J16" s="4">
        <v>0</v>
      </c>
      <c r="K16" s="4">
        <v>0</v>
      </c>
      <c r="L16" s="4">
        <v>0</v>
      </c>
      <c r="M16" s="4">
        <v>0</v>
      </c>
      <c r="N16" s="4">
        <v>0</v>
      </c>
      <c r="O16" s="4">
        <v>0</v>
      </c>
      <c r="P16" s="4">
        <v>0</v>
      </c>
      <c r="Q16" s="4">
        <v>0</v>
      </c>
      <c r="R16" s="4">
        <v>0</v>
      </c>
      <c r="S16" s="4">
        <v>3.7</v>
      </c>
      <c r="T16" s="4">
        <v>0</v>
      </c>
      <c r="U16" s="4">
        <v>0</v>
      </c>
      <c r="V16" s="4">
        <v>0</v>
      </c>
      <c r="W16" s="4">
        <v>0</v>
      </c>
      <c r="X16" s="4">
        <v>0</v>
      </c>
      <c r="Y16" s="4">
        <v>0</v>
      </c>
      <c r="Z16" s="4">
        <v>0</v>
      </c>
      <c r="AA16" s="4">
        <v>0</v>
      </c>
      <c r="AB16" s="4">
        <v>0</v>
      </c>
      <c r="AC16" s="4">
        <v>0</v>
      </c>
    </row>
    <row r="17" spans="1:29">
      <c r="A17" s="1">
        <v>12</v>
      </c>
      <c r="B17" s="2" t="s">
        <v>74</v>
      </c>
      <c r="C17" s="2" t="s">
        <v>89</v>
      </c>
      <c r="G17" s="4">
        <v>71.54</v>
      </c>
      <c r="H17" s="4">
        <v>0</v>
      </c>
      <c r="I17" s="4">
        <v>0</v>
      </c>
      <c r="J17" s="4">
        <v>0</v>
      </c>
      <c r="K17" s="4">
        <v>0</v>
      </c>
      <c r="L17" s="4">
        <v>0</v>
      </c>
      <c r="M17" s="4">
        <v>0</v>
      </c>
      <c r="N17" s="4">
        <v>0</v>
      </c>
      <c r="O17" s="4">
        <v>0</v>
      </c>
      <c r="P17" s="4">
        <v>0</v>
      </c>
      <c r="Q17" s="4">
        <v>0</v>
      </c>
      <c r="R17" s="4">
        <v>0</v>
      </c>
      <c r="S17" s="4">
        <v>71.54</v>
      </c>
      <c r="T17" s="4">
        <v>0</v>
      </c>
      <c r="U17" s="4">
        <v>0</v>
      </c>
      <c r="V17" s="4">
        <v>0</v>
      </c>
      <c r="W17" s="4">
        <v>0</v>
      </c>
      <c r="X17" s="4">
        <v>0</v>
      </c>
      <c r="Y17" s="4">
        <v>0</v>
      </c>
      <c r="Z17" s="4">
        <v>0</v>
      </c>
      <c r="AA17" s="4">
        <v>0</v>
      </c>
      <c r="AB17" s="4">
        <v>0</v>
      </c>
      <c r="AC17" s="4">
        <v>0</v>
      </c>
    </row>
    <row r="18" spans="1:29">
      <c r="A18" s="1">
        <v>13</v>
      </c>
      <c r="B18" s="2" t="s">
        <v>79</v>
      </c>
      <c r="C18" s="2" t="s">
        <v>79</v>
      </c>
      <c r="D18" s="2" t="s">
        <v>80</v>
      </c>
      <c r="E18" s="2" t="s">
        <v>90</v>
      </c>
      <c r="F18" s="2" t="s">
        <v>91</v>
      </c>
      <c r="G18" s="4">
        <v>5</v>
      </c>
      <c r="H18" s="4">
        <v>0</v>
      </c>
      <c r="I18" s="4">
        <v>0</v>
      </c>
      <c r="J18" s="4">
        <v>0</v>
      </c>
      <c r="K18" s="4">
        <v>0</v>
      </c>
      <c r="L18" s="4">
        <v>0</v>
      </c>
      <c r="M18" s="4">
        <v>0</v>
      </c>
      <c r="N18" s="4">
        <v>0</v>
      </c>
      <c r="O18" s="4">
        <v>0</v>
      </c>
      <c r="P18" s="4">
        <v>0</v>
      </c>
      <c r="Q18" s="4">
        <v>0</v>
      </c>
      <c r="R18" s="4">
        <v>0</v>
      </c>
      <c r="S18" s="4">
        <v>5</v>
      </c>
      <c r="T18" s="4">
        <v>0</v>
      </c>
      <c r="U18" s="4">
        <v>0</v>
      </c>
      <c r="V18" s="4">
        <v>0</v>
      </c>
      <c r="W18" s="4">
        <v>0</v>
      </c>
      <c r="X18" s="4">
        <v>0</v>
      </c>
      <c r="Y18" s="4">
        <v>0</v>
      </c>
      <c r="Z18" s="4">
        <v>0</v>
      </c>
      <c r="AA18" s="4">
        <v>0</v>
      </c>
      <c r="AB18" s="4">
        <v>0</v>
      </c>
      <c r="AC18" s="4">
        <v>0</v>
      </c>
    </row>
    <row r="19" spans="1:29">
      <c r="A19" s="1">
        <v>14</v>
      </c>
      <c r="B19" s="2" t="s">
        <v>79</v>
      </c>
      <c r="C19" s="2" t="s">
        <v>79</v>
      </c>
      <c r="D19" s="2" t="s">
        <v>80</v>
      </c>
      <c r="E19" s="2" t="s">
        <v>92</v>
      </c>
      <c r="F19" s="2" t="s">
        <v>91</v>
      </c>
      <c r="G19" s="4">
        <v>6</v>
      </c>
      <c r="H19" s="4">
        <v>0</v>
      </c>
      <c r="I19" s="4">
        <v>0</v>
      </c>
      <c r="J19" s="4">
        <v>0</v>
      </c>
      <c r="K19" s="4">
        <v>0</v>
      </c>
      <c r="L19" s="4">
        <v>0</v>
      </c>
      <c r="M19" s="4">
        <v>0</v>
      </c>
      <c r="N19" s="4">
        <v>0</v>
      </c>
      <c r="O19" s="4">
        <v>0</v>
      </c>
      <c r="P19" s="4">
        <v>0</v>
      </c>
      <c r="Q19" s="4">
        <v>0</v>
      </c>
      <c r="R19" s="4">
        <v>0</v>
      </c>
      <c r="S19" s="4">
        <v>6</v>
      </c>
      <c r="T19" s="4">
        <v>0</v>
      </c>
      <c r="U19" s="4">
        <v>0</v>
      </c>
      <c r="V19" s="4">
        <v>0</v>
      </c>
      <c r="W19" s="4">
        <v>0</v>
      </c>
      <c r="X19" s="4">
        <v>0</v>
      </c>
      <c r="Y19" s="4">
        <v>0</v>
      </c>
      <c r="Z19" s="4">
        <v>0</v>
      </c>
      <c r="AA19" s="4">
        <v>0</v>
      </c>
      <c r="AB19" s="4">
        <v>0</v>
      </c>
      <c r="AC19" s="4">
        <v>0</v>
      </c>
    </row>
    <row r="20" spans="1:29">
      <c r="A20" s="1">
        <v>15</v>
      </c>
      <c r="B20" s="2" t="s">
        <v>79</v>
      </c>
      <c r="C20" s="2" t="s">
        <v>79</v>
      </c>
      <c r="D20" s="2" t="s">
        <v>80</v>
      </c>
      <c r="E20" s="2" t="s">
        <v>93</v>
      </c>
      <c r="F20" s="2" t="s">
        <v>91</v>
      </c>
      <c r="G20" s="4">
        <v>3.24</v>
      </c>
      <c r="H20" s="4">
        <v>0</v>
      </c>
      <c r="I20" s="4">
        <v>0</v>
      </c>
      <c r="J20" s="4">
        <v>0</v>
      </c>
      <c r="K20" s="4">
        <v>0</v>
      </c>
      <c r="L20" s="4">
        <v>0</v>
      </c>
      <c r="M20" s="4">
        <v>0</v>
      </c>
      <c r="N20" s="4">
        <v>0</v>
      </c>
      <c r="O20" s="4">
        <v>0</v>
      </c>
      <c r="P20" s="4">
        <v>0</v>
      </c>
      <c r="Q20" s="4">
        <v>0</v>
      </c>
      <c r="R20" s="4">
        <v>0</v>
      </c>
      <c r="S20" s="4">
        <v>3.24</v>
      </c>
      <c r="T20" s="4">
        <v>0</v>
      </c>
      <c r="U20" s="4">
        <v>0</v>
      </c>
      <c r="V20" s="4">
        <v>0</v>
      </c>
      <c r="W20" s="4">
        <v>0</v>
      </c>
      <c r="X20" s="4">
        <v>0</v>
      </c>
      <c r="Y20" s="4">
        <v>0</v>
      </c>
      <c r="Z20" s="4">
        <v>0</v>
      </c>
      <c r="AA20" s="4">
        <v>0</v>
      </c>
      <c r="AB20" s="4">
        <v>0</v>
      </c>
      <c r="AC20" s="4">
        <v>0</v>
      </c>
    </row>
    <row r="21" spans="1:29">
      <c r="A21" s="1">
        <v>16</v>
      </c>
      <c r="B21" s="2" t="s">
        <v>79</v>
      </c>
      <c r="C21" s="2" t="s">
        <v>79</v>
      </c>
      <c r="D21" s="2" t="s">
        <v>80</v>
      </c>
      <c r="E21" s="2" t="s">
        <v>94</v>
      </c>
      <c r="F21" s="2" t="s">
        <v>91</v>
      </c>
      <c r="G21" s="4">
        <v>15</v>
      </c>
      <c r="H21" s="4">
        <v>0</v>
      </c>
      <c r="I21" s="4">
        <v>0</v>
      </c>
      <c r="J21" s="4">
        <v>0</v>
      </c>
      <c r="K21" s="4">
        <v>0</v>
      </c>
      <c r="L21" s="4">
        <v>0</v>
      </c>
      <c r="M21" s="4">
        <v>0</v>
      </c>
      <c r="N21" s="4">
        <v>0</v>
      </c>
      <c r="O21" s="4">
        <v>0</v>
      </c>
      <c r="P21" s="4">
        <v>0</v>
      </c>
      <c r="Q21" s="4">
        <v>0</v>
      </c>
      <c r="R21" s="4">
        <v>0</v>
      </c>
      <c r="S21" s="4">
        <v>15</v>
      </c>
      <c r="T21" s="4">
        <v>0</v>
      </c>
      <c r="U21" s="4">
        <v>0</v>
      </c>
      <c r="V21" s="4">
        <v>0</v>
      </c>
      <c r="W21" s="4">
        <v>0</v>
      </c>
      <c r="X21" s="4">
        <v>0</v>
      </c>
      <c r="Y21" s="4">
        <v>0</v>
      </c>
      <c r="Z21" s="4">
        <v>0</v>
      </c>
      <c r="AA21" s="4">
        <v>0</v>
      </c>
      <c r="AB21" s="4">
        <v>0</v>
      </c>
      <c r="AC21" s="4">
        <v>0</v>
      </c>
    </row>
    <row r="22" spans="1:29">
      <c r="A22" s="1">
        <v>17</v>
      </c>
      <c r="B22" s="2" t="s">
        <v>79</v>
      </c>
      <c r="C22" s="2" t="s">
        <v>79</v>
      </c>
      <c r="D22" s="2" t="s">
        <v>80</v>
      </c>
      <c r="E22" s="2" t="s">
        <v>95</v>
      </c>
      <c r="F22" s="2" t="s">
        <v>91</v>
      </c>
      <c r="G22" s="4">
        <v>3</v>
      </c>
      <c r="H22" s="4">
        <v>0</v>
      </c>
      <c r="I22" s="4">
        <v>0</v>
      </c>
      <c r="J22" s="4">
        <v>0</v>
      </c>
      <c r="K22" s="4">
        <v>0</v>
      </c>
      <c r="L22" s="4">
        <v>0</v>
      </c>
      <c r="M22" s="4">
        <v>0</v>
      </c>
      <c r="N22" s="4">
        <v>0</v>
      </c>
      <c r="O22" s="4">
        <v>0</v>
      </c>
      <c r="P22" s="4">
        <v>0</v>
      </c>
      <c r="Q22" s="4">
        <v>0</v>
      </c>
      <c r="R22" s="4">
        <v>0</v>
      </c>
      <c r="S22" s="4">
        <v>3</v>
      </c>
      <c r="T22" s="4">
        <v>0</v>
      </c>
      <c r="U22" s="4">
        <v>0</v>
      </c>
      <c r="V22" s="4">
        <v>0</v>
      </c>
      <c r="W22" s="4">
        <v>0</v>
      </c>
      <c r="X22" s="4">
        <v>0</v>
      </c>
      <c r="Y22" s="4">
        <v>0</v>
      </c>
      <c r="Z22" s="4">
        <v>0</v>
      </c>
      <c r="AA22" s="4">
        <v>0</v>
      </c>
      <c r="AB22" s="4">
        <v>0</v>
      </c>
      <c r="AC22" s="4">
        <v>0</v>
      </c>
    </row>
    <row r="23" spans="1:29">
      <c r="A23" s="1">
        <v>18</v>
      </c>
      <c r="B23" s="2" t="s">
        <v>79</v>
      </c>
      <c r="C23" s="2" t="s">
        <v>79</v>
      </c>
      <c r="D23" s="2" t="s">
        <v>80</v>
      </c>
      <c r="E23" s="2" t="s">
        <v>96</v>
      </c>
      <c r="F23" s="2" t="s">
        <v>91</v>
      </c>
      <c r="G23" s="4">
        <v>2</v>
      </c>
      <c r="H23" s="4">
        <v>0</v>
      </c>
      <c r="I23" s="4">
        <v>0</v>
      </c>
      <c r="J23" s="4">
        <v>0</v>
      </c>
      <c r="K23" s="4">
        <v>0</v>
      </c>
      <c r="L23" s="4">
        <v>0</v>
      </c>
      <c r="M23" s="4">
        <v>0</v>
      </c>
      <c r="N23" s="4">
        <v>0</v>
      </c>
      <c r="O23" s="4">
        <v>0</v>
      </c>
      <c r="P23" s="4">
        <v>0</v>
      </c>
      <c r="Q23" s="4">
        <v>0</v>
      </c>
      <c r="R23" s="4">
        <v>0</v>
      </c>
      <c r="S23" s="4">
        <v>2</v>
      </c>
      <c r="T23" s="4">
        <v>0</v>
      </c>
      <c r="U23" s="4">
        <v>0</v>
      </c>
      <c r="V23" s="4">
        <v>0</v>
      </c>
      <c r="W23" s="4">
        <v>0</v>
      </c>
      <c r="X23" s="4">
        <v>0</v>
      </c>
      <c r="Y23" s="4">
        <v>0</v>
      </c>
      <c r="Z23" s="4">
        <v>0</v>
      </c>
      <c r="AA23" s="4">
        <v>0</v>
      </c>
      <c r="AB23" s="4">
        <v>0</v>
      </c>
      <c r="AC23" s="4">
        <v>0</v>
      </c>
    </row>
    <row r="24" spans="1:29">
      <c r="A24" s="1">
        <v>19</v>
      </c>
      <c r="B24" s="2" t="s">
        <v>79</v>
      </c>
      <c r="C24" s="2" t="s">
        <v>79</v>
      </c>
      <c r="D24" s="2" t="s">
        <v>80</v>
      </c>
      <c r="E24" s="2" t="s">
        <v>97</v>
      </c>
      <c r="F24" s="2" t="s">
        <v>91</v>
      </c>
      <c r="G24" s="4">
        <v>1.5</v>
      </c>
      <c r="H24" s="4">
        <v>0</v>
      </c>
      <c r="I24" s="4">
        <v>0</v>
      </c>
      <c r="J24" s="4">
        <v>0</v>
      </c>
      <c r="K24" s="4">
        <v>0</v>
      </c>
      <c r="L24" s="4">
        <v>0</v>
      </c>
      <c r="M24" s="4">
        <v>0</v>
      </c>
      <c r="N24" s="4">
        <v>0</v>
      </c>
      <c r="O24" s="4">
        <v>0</v>
      </c>
      <c r="P24" s="4">
        <v>0</v>
      </c>
      <c r="Q24" s="4">
        <v>0</v>
      </c>
      <c r="R24" s="4">
        <v>0</v>
      </c>
      <c r="S24" s="4">
        <v>1.5</v>
      </c>
      <c r="T24" s="4">
        <v>0</v>
      </c>
      <c r="U24" s="4">
        <v>0</v>
      </c>
      <c r="V24" s="4">
        <v>0</v>
      </c>
      <c r="W24" s="4">
        <v>0</v>
      </c>
      <c r="X24" s="4">
        <v>0</v>
      </c>
      <c r="Y24" s="4">
        <v>0</v>
      </c>
      <c r="Z24" s="4">
        <v>0</v>
      </c>
      <c r="AA24" s="4">
        <v>0</v>
      </c>
      <c r="AB24" s="4">
        <v>0</v>
      </c>
      <c r="AC24" s="4">
        <v>0</v>
      </c>
    </row>
    <row r="25" spans="1:29">
      <c r="A25" s="1">
        <v>20</v>
      </c>
      <c r="B25" s="2" t="s">
        <v>79</v>
      </c>
      <c r="C25" s="2" t="s">
        <v>79</v>
      </c>
      <c r="D25" s="2" t="s">
        <v>80</v>
      </c>
      <c r="E25" s="2" t="s">
        <v>98</v>
      </c>
      <c r="F25" s="2" t="s">
        <v>91</v>
      </c>
      <c r="G25" s="4">
        <v>1</v>
      </c>
      <c r="H25" s="4">
        <v>0</v>
      </c>
      <c r="I25" s="4">
        <v>0</v>
      </c>
      <c r="J25" s="4">
        <v>0</v>
      </c>
      <c r="K25" s="4">
        <v>0</v>
      </c>
      <c r="L25" s="4">
        <v>0</v>
      </c>
      <c r="M25" s="4">
        <v>0</v>
      </c>
      <c r="N25" s="4">
        <v>0</v>
      </c>
      <c r="O25" s="4">
        <v>0</v>
      </c>
      <c r="P25" s="4">
        <v>0</v>
      </c>
      <c r="Q25" s="4">
        <v>0</v>
      </c>
      <c r="R25" s="4">
        <v>0</v>
      </c>
      <c r="S25" s="4">
        <v>1</v>
      </c>
      <c r="T25" s="4">
        <v>0</v>
      </c>
      <c r="U25" s="4">
        <v>0</v>
      </c>
      <c r="V25" s="4">
        <v>0</v>
      </c>
      <c r="W25" s="4">
        <v>0</v>
      </c>
      <c r="X25" s="4">
        <v>0</v>
      </c>
      <c r="Y25" s="4">
        <v>0</v>
      </c>
      <c r="Z25" s="4">
        <v>0</v>
      </c>
      <c r="AA25" s="4">
        <v>0</v>
      </c>
      <c r="AB25" s="4">
        <v>0</v>
      </c>
      <c r="AC25" s="4">
        <v>0</v>
      </c>
    </row>
    <row r="26" spans="1:29">
      <c r="A26" s="1">
        <v>21</v>
      </c>
      <c r="B26" s="2" t="s">
        <v>79</v>
      </c>
      <c r="C26" s="2" t="s">
        <v>79</v>
      </c>
      <c r="D26" s="2" t="s">
        <v>80</v>
      </c>
      <c r="E26" s="2" t="s">
        <v>99</v>
      </c>
      <c r="F26" s="2" t="s">
        <v>91</v>
      </c>
      <c r="G26" s="4">
        <v>24</v>
      </c>
      <c r="H26" s="4">
        <v>0</v>
      </c>
      <c r="I26" s="4">
        <v>0</v>
      </c>
      <c r="J26" s="4">
        <v>0</v>
      </c>
      <c r="K26" s="4">
        <v>0</v>
      </c>
      <c r="L26" s="4">
        <v>0</v>
      </c>
      <c r="M26" s="4">
        <v>0</v>
      </c>
      <c r="N26" s="4">
        <v>0</v>
      </c>
      <c r="O26" s="4">
        <v>0</v>
      </c>
      <c r="P26" s="4">
        <v>0</v>
      </c>
      <c r="Q26" s="4">
        <v>0</v>
      </c>
      <c r="R26" s="4">
        <v>0</v>
      </c>
      <c r="S26" s="4">
        <v>24</v>
      </c>
      <c r="T26" s="4">
        <v>0</v>
      </c>
      <c r="U26" s="4">
        <v>0</v>
      </c>
      <c r="V26" s="4">
        <v>0</v>
      </c>
      <c r="W26" s="4">
        <v>0</v>
      </c>
      <c r="X26" s="4">
        <v>0</v>
      </c>
      <c r="Y26" s="4">
        <v>0</v>
      </c>
      <c r="Z26" s="4">
        <v>0</v>
      </c>
      <c r="AA26" s="4">
        <v>0</v>
      </c>
      <c r="AB26" s="4">
        <v>0</v>
      </c>
      <c r="AC26" s="4">
        <v>0</v>
      </c>
    </row>
    <row r="27" spans="1:29">
      <c r="A27" s="1">
        <v>22</v>
      </c>
      <c r="B27" s="2" t="s">
        <v>79</v>
      </c>
      <c r="C27" s="2" t="s">
        <v>79</v>
      </c>
      <c r="D27" s="2" t="s">
        <v>80</v>
      </c>
      <c r="E27" s="2" t="s">
        <v>100</v>
      </c>
      <c r="F27" s="2" t="s">
        <v>91</v>
      </c>
      <c r="G27" s="4">
        <v>4</v>
      </c>
      <c r="H27" s="4">
        <v>0</v>
      </c>
      <c r="I27" s="4">
        <v>0</v>
      </c>
      <c r="J27" s="4">
        <v>0</v>
      </c>
      <c r="K27" s="4">
        <v>0</v>
      </c>
      <c r="L27" s="4">
        <v>0</v>
      </c>
      <c r="M27" s="4">
        <v>0</v>
      </c>
      <c r="N27" s="4">
        <v>0</v>
      </c>
      <c r="O27" s="4">
        <v>0</v>
      </c>
      <c r="P27" s="4">
        <v>0</v>
      </c>
      <c r="Q27" s="4">
        <v>0</v>
      </c>
      <c r="R27" s="4">
        <v>0</v>
      </c>
      <c r="S27" s="4">
        <v>4</v>
      </c>
      <c r="T27" s="4">
        <v>0</v>
      </c>
      <c r="U27" s="4">
        <v>0</v>
      </c>
      <c r="V27" s="4">
        <v>0</v>
      </c>
      <c r="W27" s="4">
        <v>0</v>
      </c>
      <c r="X27" s="4">
        <v>0</v>
      </c>
      <c r="Y27" s="4">
        <v>0</v>
      </c>
      <c r="Z27" s="4">
        <v>0</v>
      </c>
      <c r="AA27" s="4">
        <v>0</v>
      </c>
      <c r="AB27" s="4">
        <v>0</v>
      </c>
      <c r="AC27" s="4">
        <v>0</v>
      </c>
    </row>
    <row r="28" spans="1:29">
      <c r="A28" s="1">
        <v>23</v>
      </c>
      <c r="B28" s="2" t="s">
        <v>79</v>
      </c>
      <c r="C28" s="2" t="s">
        <v>79</v>
      </c>
      <c r="D28" s="2" t="s">
        <v>80</v>
      </c>
      <c r="E28" s="2" t="s">
        <v>101</v>
      </c>
      <c r="F28" s="2" t="s">
        <v>91</v>
      </c>
      <c r="G28" s="4">
        <v>2</v>
      </c>
      <c r="H28" s="4">
        <v>0</v>
      </c>
      <c r="I28" s="4">
        <v>0</v>
      </c>
      <c r="J28" s="4">
        <v>0</v>
      </c>
      <c r="K28" s="4">
        <v>0</v>
      </c>
      <c r="L28" s="4">
        <v>0</v>
      </c>
      <c r="M28" s="4">
        <v>0</v>
      </c>
      <c r="N28" s="4">
        <v>0</v>
      </c>
      <c r="O28" s="4">
        <v>0</v>
      </c>
      <c r="P28" s="4">
        <v>0</v>
      </c>
      <c r="Q28" s="4">
        <v>0</v>
      </c>
      <c r="R28" s="4">
        <v>0</v>
      </c>
      <c r="S28" s="4">
        <v>2</v>
      </c>
      <c r="T28" s="4">
        <v>0</v>
      </c>
      <c r="U28" s="4">
        <v>0</v>
      </c>
      <c r="V28" s="4">
        <v>0</v>
      </c>
      <c r="W28" s="4">
        <v>0</v>
      </c>
      <c r="X28" s="4">
        <v>0</v>
      </c>
      <c r="Y28" s="4">
        <v>0</v>
      </c>
      <c r="Z28" s="4">
        <v>0</v>
      </c>
      <c r="AA28" s="4">
        <v>0</v>
      </c>
      <c r="AB28" s="4">
        <v>0</v>
      </c>
      <c r="AC28" s="4">
        <v>0</v>
      </c>
    </row>
    <row r="29" spans="1:29">
      <c r="A29" s="1">
        <v>24</v>
      </c>
      <c r="B29" s="2" t="s">
        <v>79</v>
      </c>
      <c r="C29" s="2" t="s">
        <v>79</v>
      </c>
      <c r="D29" s="2" t="s">
        <v>80</v>
      </c>
      <c r="E29" s="2" t="s">
        <v>102</v>
      </c>
      <c r="F29" s="2" t="s">
        <v>91</v>
      </c>
      <c r="G29" s="4">
        <v>4.8</v>
      </c>
      <c r="H29" s="4">
        <v>0</v>
      </c>
      <c r="I29" s="4">
        <v>0</v>
      </c>
      <c r="J29" s="4">
        <v>0</v>
      </c>
      <c r="K29" s="4">
        <v>0</v>
      </c>
      <c r="L29" s="4">
        <v>0</v>
      </c>
      <c r="M29" s="4">
        <v>0</v>
      </c>
      <c r="N29" s="4">
        <v>0</v>
      </c>
      <c r="O29" s="4">
        <v>0</v>
      </c>
      <c r="P29" s="4">
        <v>0</v>
      </c>
      <c r="Q29" s="4">
        <v>0</v>
      </c>
      <c r="R29" s="4">
        <v>0</v>
      </c>
      <c r="S29" s="4">
        <v>4.8</v>
      </c>
      <c r="T29" s="4">
        <v>0</v>
      </c>
      <c r="U29" s="4">
        <v>0</v>
      </c>
      <c r="V29" s="4">
        <v>0</v>
      </c>
      <c r="W29" s="4">
        <v>0</v>
      </c>
      <c r="X29" s="4">
        <v>0</v>
      </c>
      <c r="Y29" s="4">
        <v>0</v>
      </c>
      <c r="Z29" s="4">
        <v>0</v>
      </c>
      <c r="AA29" s="4">
        <v>0</v>
      </c>
      <c r="AB29" s="4">
        <v>0</v>
      </c>
      <c r="AC29" s="4">
        <v>0</v>
      </c>
    </row>
    <row r="30" spans="1:29">
      <c r="A30" s="1">
        <v>25</v>
      </c>
      <c r="B30" s="2" t="s">
        <v>74</v>
      </c>
      <c r="C30" s="2" t="s">
        <v>103</v>
      </c>
      <c r="G30" s="4">
        <v>0</v>
      </c>
      <c r="H30" s="4">
        <v>0</v>
      </c>
      <c r="I30" s="4">
        <v>0</v>
      </c>
      <c r="J30" s="4">
        <v>0</v>
      </c>
      <c r="K30" s="4">
        <v>0</v>
      </c>
      <c r="L30" s="4">
        <v>0</v>
      </c>
      <c r="M30" s="4">
        <v>0</v>
      </c>
      <c r="N30" s="4">
        <v>0</v>
      </c>
      <c r="O30" s="4">
        <v>0</v>
      </c>
      <c r="P30" s="4">
        <v>0</v>
      </c>
      <c r="Q30" s="4">
        <v>0</v>
      </c>
      <c r="R30" s="4">
        <v>0</v>
      </c>
      <c r="S30" s="4">
        <v>0</v>
      </c>
      <c r="T30" s="4">
        <v>0</v>
      </c>
      <c r="U30" s="4">
        <v>0</v>
      </c>
      <c r="V30" s="4">
        <v>0</v>
      </c>
      <c r="W30" s="4">
        <v>0</v>
      </c>
      <c r="X30" s="4">
        <v>0</v>
      </c>
      <c r="Y30" s="4">
        <v>0</v>
      </c>
      <c r="Z30" s="4">
        <v>0</v>
      </c>
      <c r="AA30" s="4">
        <v>0</v>
      </c>
      <c r="AB30" s="4">
        <v>0</v>
      </c>
      <c r="AC30" s="4">
        <v>0</v>
      </c>
    </row>
    <row r="31" spans="1:29">
      <c r="A31" s="1">
        <v>26</v>
      </c>
      <c r="B31" s="2" t="s">
        <v>74</v>
      </c>
      <c r="C31" s="2" t="s">
        <v>104</v>
      </c>
      <c r="G31" s="4">
        <v>1.5</v>
      </c>
      <c r="H31" s="4">
        <v>0</v>
      </c>
      <c r="I31" s="4">
        <v>0</v>
      </c>
      <c r="J31" s="4">
        <v>0</v>
      </c>
      <c r="K31" s="4">
        <v>0</v>
      </c>
      <c r="L31" s="4">
        <v>0</v>
      </c>
      <c r="M31" s="4">
        <v>0</v>
      </c>
      <c r="N31" s="4">
        <v>0</v>
      </c>
      <c r="O31" s="4">
        <v>0</v>
      </c>
      <c r="P31" s="4">
        <v>0</v>
      </c>
      <c r="Q31" s="4">
        <v>0</v>
      </c>
      <c r="R31" s="4">
        <v>0</v>
      </c>
      <c r="S31" s="4">
        <v>1.5</v>
      </c>
      <c r="T31" s="4">
        <v>0</v>
      </c>
      <c r="U31" s="4">
        <v>0</v>
      </c>
      <c r="V31" s="4">
        <v>0</v>
      </c>
      <c r="W31" s="4">
        <v>0</v>
      </c>
      <c r="X31" s="4">
        <v>0</v>
      </c>
      <c r="Y31" s="4">
        <v>0</v>
      </c>
      <c r="Z31" s="4">
        <v>0</v>
      </c>
      <c r="AA31" s="4">
        <v>0</v>
      </c>
      <c r="AB31" s="4">
        <v>0</v>
      </c>
      <c r="AC31" s="4">
        <v>0</v>
      </c>
    </row>
    <row r="32" spans="1:29">
      <c r="A32" s="1">
        <v>27</v>
      </c>
      <c r="B32" s="2" t="s">
        <v>79</v>
      </c>
      <c r="C32" s="2" t="s">
        <v>79</v>
      </c>
      <c r="D32" s="2" t="s">
        <v>80</v>
      </c>
      <c r="E32" s="2" t="s">
        <v>105</v>
      </c>
      <c r="F32" s="2" t="s">
        <v>106</v>
      </c>
      <c r="G32" s="4">
        <v>1.5</v>
      </c>
      <c r="H32" s="4">
        <v>0</v>
      </c>
      <c r="I32" s="4">
        <v>0</v>
      </c>
      <c r="J32" s="4">
        <v>0</v>
      </c>
      <c r="K32" s="4">
        <v>0</v>
      </c>
      <c r="L32" s="4">
        <v>0</v>
      </c>
      <c r="M32" s="4">
        <v>0</v>
      </c>
      <c r="N32" s="4">
        <v>0</v>
      </c>
      <c r="O32" s="4">
        <v>0</v>
      </c>
      <c r="P32" s="4">
        <v>0</v>
      </c>
      <c r="Q32" s="4">
        <v>0</v>
      </c>
      <c r="R32" s="4">
        <v>0</v>
      </c>
      <c r="S32" s="4">
        <v>1.5</v>
      </c>
      <c r="T32" s="4">
        <v>0</v>
      </c>
      <c r="U32" s="4">
        <v>0</v>
      </c>
      <c r="V32" s="4">
        <v>0</v>
      </c>
      <c r="W32" s="4">
        <v>0</v>
      </c>
      <c r="X32" s="4">
        <v>0</v>
      </c>
      <c r="Y32" s="4">
        <v>0</v>
      </c>
      <c r="Z32" s="4">
        <v>0</v>
      </c>
      <c r="AA32" s="4">
        <v>0</v>
      </c>
      <c r="AB32" s="4">
        <v>0</v>
      </c>
      <c r="AC32" s="4">
        <v>0</v>
      </c>
    </row>
  </sheetData>
  <mergeCells count="31">
    <mergeCell ref="A1:AC1"/>
    <mergeCell ref="G2:AC2"/>
    <mergeCell ref="H3:R3"/>
    <mergeCell ref="Y3:AC3"/>
    <mergeCell ref="Z4:AA4"/>
    <mergeCell ref="AB4:AC4"/>
    <mergeCell ref="A2:A5"/>
    <mergeCell ref="B2:B5"/>
    <mergeCell ref="C2:C5"/>
    <mergeCell ref="D2:D5"/>
    <mergeCell ref="E2:E5"/>
    <mergeCell ref="F2:F5"/>
    <mergeCell ref="G3:G5"/>
    <mergeCell ref="H4:H5"/>
    <mergeCell ref="I4:I5"/>
    <mergeCell ref="J4:J5"/>
    <mergeCell ref="K4:K5"/>
    <mergeCell ref="L4:L5"/>
    <mergeCell ref="M4:M5"/>
    <mergeCell ref="N4:N5"/>
    <mergeCell ref="O4:O5"/>
    <mergeCell ref="P4:P5"/>
    <mergeCell ref="Q4:Q5"/>
    <mergeCell ref="R4:R5"/>
    <mergeCell ref="S3:S5"/>
    <mergeCell ref="T3:T5"/>
    <mergeCell ref="U3:U5"/>
    <mergeCell ref="V3:V5"/>
    <mergeCell ref="W3:W5"/>
    <mergeCell ref="X3:X5"/>
    <mergeCell ref="Y4:Y5"/>
  </mergeCells>
  <dataValidations count="5">
    <dataValidation type="list" allowBlank="1" showErrorMessage="1" sqref="F6:F32">
      <formula1>[1]GOVEXPECOID!#REF!</formula1>
    </dataValidation>
    <dataValidation type="list" allowBlank="1" showErrorMessage="1" sqref="E6:E32">
      <formula1>[1]EXPECOID!#REF!</formula1>
    </dataValidation>
    <dataValidation type="list" allowBlank="1" showErrorMessage="1" sqref="D6:D32">
      <formula1>[1]EXPFUNCID!#REF!</formula1>
    </dataValidation>
    <dataValidation type="list" allowBlank="1" showErrorMessage="1" sqref="C6:C32">
      <formula1>[1]PROJECTID!#REF!</formula1>
    </dataValidation>
    <dataValidation type="list" allowBlank="1" showErrorMessage="1" sqref="B6:B32">
      <formula1>[1]FINYEAR!#REF!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workbookViewId="0">
      <selection activeCell="A1" sqref="A1:AD1"/>
    </sheetView>
  </sheetViews>
  <sheetFormatPr defaultColWidth="9" defaultRowHeight="13.5" outlineLevelRow="5"/>
  <cols>
    <col min="1" max="1" width="8" style="1"/>
    <col min="2" max="6" width="18" style="2" customWidth="1"/>
    <col min="7" max="7" width="18" style="8" customWidth="1"/>
    <col min="8" max="30" width="18" style="4" customWidth="1"/>
  </cols>
  <sheetData>
    <row r="1" ht="25.5" spans="1:30">
      <c r="A1" s="5" t="s">
        <v>107</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ht="14.25" spans="1:30">
      <c r="A2" s="7" t="s">
        <v>1</v>
      </c>
      <c r="B2" s="7" t="s">
        <v>42</v>
      </c>
      <c r="C2" s="7" t="s">
        <v>13</v>
      </c>
      <c r="D2" s="7" t="s">
        <v>44</v>
      </c>
      <c r="E2" s="7" t="s">
        <v>45</v>
      </c>
      <c r="F2" s="7" t="s">
        <v>108</v>
      </c>
      <c r="G2" s="7" t="s">
        <v>109</v>
      </c>
      <c r="H2" s="7" t="s">
        <v>47</v>
      </c>
      <c r="I2" s="6"/>
      <c r="J2" s="6"/>
      <c r="K2" s="6"/>
      <c r="L2" s="6"/>
      <c r="M2" s="6"/>
      <c r="N2" s="6"/>
      <c r="O2" s="6"/>
      <c r="P2" s="6"/>
      <c r="Q2" s="6"/>
      <c r="R2" s="6"/>
      <c r="S2" s="6"/>
      <c r="T2" s="6"/>
      <c r="U2" s="6"/>
      <c r="V2" s="6"/>
      <c r="W2" s="6"/>
      <c r="X2" s="6"/>
      <c r="Y2" s="6"/>
      <c r="Z2" s="6"/>
      <c r="AA2" s="6"/>
      <c r="AB2" s="6"/>
      <c r="AC2" s="6"/>
      <c r="AD2" s="6"/>
    </row>
    <row r="3" ht="14.25" spans="1:30">
      <c r="A3" s="6"/>
      <c r="B3" s="6"/>
      <c r="C3" s="6"/>
      <c r="D3" s="6"/>
      <c r="E3" s="6"/>
      <c r="F3" s="6"/>
      <c r="G3" s="6"/>
      <c r="H3" s="7" t="s">
        <v>48</v>
      </c>
      <c r="I3" s="7" t="s">
        <v>49</v>
      </c>
      <c r="J3" s="6"/>
      <c r="K3" s="6"/>
      <c r="L3" s="6"/>
      <c r="M3" s="6"/>
      <c r="N3" s="6"/>
      <c r="O3" s="6"/>
      <c r="P3" s="6"/>
      <c r="Q3" s="6"/>
      <c r="R3" s="6"/>
      <c r="S3" s="6"/>
      <c r="T3" s="7" t="s">
        <v>50</v>
      </c>
      <c r="U3" s="7" t="s">
        <v>16</v>
      </c>
      <c r="V3" s="7" t="s">
        <v>51</v>
      </c>
      <c r="W3" s="7" t="s">
        <v>52</v>
      </c>
      <c r="X3" s="7" t="s">
        <v>53</v>
      </c>
      <c r="Y3" s="7" t="s">
        <v>54</v>
      </c>
      <c r="Z3" s="7" t="s">
        <v>55</v>
      </c>
      <c r="AA3" s="6"/>
      <c r="AB3" s="6"/>
      <c r="AC3" s="6"/>
      <c r="AD3" s="6"/>
    </row>
    <row r="4" ht="14.25" spans="1:30">
      <c r="A4" s="6"/>
      <c r="B4" s="6"/>
      <c r="C4" s="6"/>
      <c r="D4" s="6"/>
      <c r="E4" s="6"/>
      <c r="F4" s="6"/>
      <c r="G4" s="6"/>
      <c r="H4" s="6"/>
      <c r="I4" s="7" t="s">
        <v>56</v>
      </c>
      <c r="J4" s="7" t="s">
        <v>57</v>
      </c>
      <c r="K4" s="7" t="s">
        <v>58</v>
      </c>
      <c r="L4" s="7" t="s">
        <v>59</v>
      </c>
      <c r="M4" s="7" t="s">
        <v>60</v>
      </c>
      <c r="N4" s="7" t="s">
        <v>61</v>
      </c>
      <c r="O4" s="7" t="s">
        <v>62</v>
      </c>
      <c r="P4" s="7" t="s">
        <v>63</v>
      </c>
      <c r="Q4" s="7" t="s">
        <v>64</v>
      </c>
      <c r="R4" s="7" t="s">
        <v>65</v>
      </c>
      <c r="S4" s="7" t="s">
        <v>66</v>
      </c>
      <c r="T4" s="6"/>
      <c r="U4" s="6"/>
      <c r="V4" s="6"/>
      <c r="W4" s="6"/>
      <c r="X4" s="6"/>
      <c r="Y4" s="6"/>
      <c r="Z4" s="7" t="s">
        <v>67</v>
      </c>
      <c r="AA4" s="7" t="s">
        <v>68</v>
      </c>
      <c r="AB4" s="6"/>
      <c r="AC4" s="7" t="s">
        <v>69</v>
      </c>
      <c r="AD4" s="6"/>
    </row>
    <row r="5" ht="28.5" spans="1:30">
      <c r="A5" s="6"/>
      <c r="B5" s="6"/>
      <c r="C5" s="6"/>
      <c r="D5" s="6"/>
      <c r="E5" s="6"/>
      <c r="F5" s="6"/>
      <c r="G5" s="6"/>
      <c r="H5" s="6"/>
      <c r="I5" s="6"/>
      <c r="J5" s="6"/>
      <c r="K5" s="6"/>
      <c r="L5" s="6"/>
      <c r="M5" s="6"/>
      <c r="N5" s="6"/>
      <c r="O5" s="6"/>
      <c r="P5" s="6"/>
      <c r="Q5" s="6"/>
      <c r="R5" s="6"/>
      <c r="S5" s="6"/>
      <c r="T5" s="6"/>
      <c r="U5" s="6"/>
      <c r="V5" s="6"/>
      <c r="W5" s="6"/>
      <c r="X5" s="6"/>
      <c r="Y5" s="6"/>
      <c r="Z5" s="6"/>
      <c r="AA5" s="7" t="s">
        <v>70</v>
      </c>
      <c r="AB5" s="7" t="s">
        <v>71</v>
      </c>
      <c r="AC5" s="7" t="s">
        <v>72</v>
      </c>
      <c r="AD5" s="7" t="s">
        <v>73</v>
      </c>
    </row>
    <row r="6" spans="1:3">
      <c r="A6" s="1">
        <v>1</v>
      </c>
      <c r="B6" s="2" t="s">
        <v>74</v>
      </c>
      <c r="C6" s="2" t="s">
        <v>75</v>
      </c>
    </row>
  </sheetData>
  <mergeCells count="32">
    <mergeCell ref="A1:AD1"/>
    <mergeCell ref="H2:AD2"/>
    <mergeCell ref="I3:S3"/>
    <mergeCell ref="Z3:AD3"/>
    <mergeCell ref="AA4:AB4"/>
    <mergeCell ref="AC4:AD4"/>
    <mergeCell ref="A2:A5"/>
    <mergeCell ref="B2:B5"/>
    <mergeCell ref="C2:C5"/>
    <mergeCell ref="D2:D5"/>
    <mergeCell ref="E2:E5"/>
    <mergeCell ref="F2:F5"/>
    <mergeCell ref="G2:G5"/>
    <mergeCell ref="H3:H5"/>
    <mergeCell ref="I4:I5"/>
    <mergeCell ref="J4:J5"/>
    <mergeCell ref="K4:K5"/>
    <mergeCell ref="L4:L5"/>
    <mergeCell ref="M4:M5"/>
    <mergeCell ref="N4:N5"/>
    <mergeCell ref="O4:O5"/>
    <mergeCell ref="P4:P5"/>
    <mergeCell ref="Q4:Q5"/>
    <mergeCell ref="R4:R5"/>
    <mergeCell ref="S4:S5"/>
    <mergeCell ref="T3:T5"/>
    <mergeCell ref="U3:U5"/>
    <mergeCell ref="V3:V5"/>
    <mergeCell ref="W3:W5"/>
    <mergeCell ref="X3:X5"/>
    <mergeCell ref="Y3:Y5"/>
    <mergeCell ref="Z4:Z5"/>
  </mergeCells>
  <dataValidations count="4">
    <dataValidation type="list" allowBlank="1" showErrorMessage="1" sqref="F6">
      <formula1>[3]GOVEXPECOID!#REF!</formula1>
    </dataValidation>
    <dataValidation type="list" allowBlank="1" showErrorMessage="1" sqref="E6">
      <formula1>[3]EXPECOID!#REF!</formula1>
    </dataValidation>
    <dataValidation type="list" allowBlank="1" showErrorMessage="1" sqref="D6">
      <formula1>[3]EXPFUNCID!#REF!</formula1>
    </dataValidation>
    <dataValidation type="list" allowBlank="1" showErrorMessage="1" sqref="B6">
      <formula1>[3]FINYEAR!#REF!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workbookViewId="0">
      <selection activeCell="A1" sqref="A1:AD1"/>
    </sheetView>
  </sheetViews>
  <sheetFormatPr defaultColWidth="9" defaultRowHeight="13.5" outlineLevelRow="5"/>
  <cols>
    <col min="1" max="1" width="8" style="1"/>
    <col min="2" max="6" width="18" style="2" customWidth="1"/>
    <col min="7" max="30" width="18" style="4" customWidth="1"/>
  </cols>
  <sheetData>
    <row r="1" ht="25.5" spans="1:30">
      <c r="A1" s="5" t="s">
        <v>110</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ht="14.25" spans="1:30">
      <c r="A2" s="7" t="s">
        <v>1</v>
      </c>
      <c r="B2" s="7" t="s">
        <v>3</v>
      </c>
      <c r="C2" s="7" t="s">
        <v>111</v>
      </c>
      <c r="D2" s="7" t="s">
        <v>112</v>
      </c>
      <c r="E2" s="7" t="s">
        <v>113</v>
      </c>
      <c r="F2" s="7" t="s">
        <v>114</v>
      </c>
      <c r="G2" s="7" t="s">
        <v>115</v>
      </c>
      <c r="H2" s="7" t="s">
        <v>116</v>
      </c>
      <c r="I2" s="6"/>
      <c r="J2" s="6"/>
      <c r="K2" s="6"/>
      <c r="L2" s="6"/>
      <c r="M2" s="6"/>
      <c r="N2" s="6"/>
      <c r="O2" s="6"/>
      <c r="P2" s="6"/>
      <c r="Q2" s="6"/>
      <c r="R2" s="6"/>
      <c r="S2" s="6"/>
      <c r="T2" s="6"/>
      <c r="U2" s="6"/>
      <c r="V2" s="6"/>
      <c r="W2" s="6"/>
      <c r="X2" s="6"/>
      <c r="Y2" s="6"/>
      <c r="Z2" s="6"/>
      <c r="AA2" s="6"/>
      <c r="AB2" s="6"/>
      <c r="AC2" s="6"/>
      <c r="AD2" s="6"/>
    </row>
    <row r="3" ht="14.25" spans="1:30">
      <c r="A3" s="6"/>
      <c r="B3" s="6"/>
      <c r="C3" s="6"/>
      <c r="D3" s="6"/>
      <c r="E3" s="6"/>
      <c r="F3" s="6"/>
      <c r="G3" s="6"/>
      <c r="H3" s="7" t="s">
        <v>75</v>
      </c>
      <c r="I3" s="7" t="s">
        <v>49</v>
      </c>
      <c r="J3" s="6"/>
      <c r="K3" s="6"/>
      <c r="L3" s="6"/>
      <c r="M3" s="6"/>
      <c r="N3" s="6"/>
      <c r="O3" s="6"/>
      <c r="P3" s="6"/>
      <c r="Q3" s="6"/>
      <c r="R3" s="6"/>
      <c r="S3" s="6"/>
      <c r="T3" s="7" t="s">
        <v>15</v>
      </c>
      <c r="U3" s="7" t="s">
        <v>16</v>
      </c>
      <c r="V3" s="7" t="s">
        <v>51</v>
      </c>
      <c r="W3" s="7" t="s">
        <v>52</v>
      </c>
      <c r="X3" s="7" t="s">
        <v>53</v>
      </c>
      <c r="Y3" s="7" t="s">
        <v>54</v>
      </c>
      <c r="Z3" s="7" t="s">
        <v>117</v>
      </c>
      <c r="AA3" s="6"/>
      <c r="AB3" s="6"/>
      <c r="AC3" s="6"/>
      <c r="AD3" s="6"/>
    </row>
    <row r="4" ht="14.25" spans="1:30">
      <c r="A4" s="6"/>
      <c r="B4" s="6"/>
      <c r="C4" s="6"/>
      <c r="D4" s="6"/>
      <c r="E4" s="6"/>
      <c r="F4" s="6"/>
      <c r="G4" s="6"/>
      <c r="H4" s="6"/>
      <c r="I4" s="7" t="s">
        <v>118</v>
      </c>
      <c r="J4" s="7" t="s">
        <v>119</v>
      </c>
      <c r="K4" s="7" t="s">
        <v>64</v>
      </c>
      <c r="L4" s="7" t="s">
        <v>120</v>
      </c>
      <c r="M4" s="7" t="s">
        <v>60</v>
      </c>
      <c r="N4" s="7" t="s">
        <v>61</v>
      </c>
      <c r="O4" s="7" t="s">
        <v>59</v>
      </c>
      <c r="P4" s="7" t="s">
        <v>121</v>
      </c>
      <c r="Q4" s="7" t="s">
        <v>62</v>
      </c>
      <c r="R4" s="7" t="s">
        <v>65</v>
      </c>
      <c r="S4" s="7" t="s">
        <v>66</v>
      </c>
      <c r="T4" s="6"/>
      <c r="U4" s="6"/>
      <c r="V4" s="6"/>
      <c r="W4" s="6"/>
      <c r="X4" s="6"/>
      <c r="Y4" s="6"/>
      <c r="Z4" s="7" t="s">
        <v>67</v>
      </c>
      <c r="AA4" s="7" t="s">
        <v>68</v>
      </c>
      <c r="AB4" s="6"/>
      <c r="AC4" s="7" t="s">
        <v>122</v>
      </c>
      <c r="AD4" s="7" t="s">
        <v>123</v>
      </c>
    </row>
    <row r="5" ht="28.5" spans="1:30">
      <c r="A5" s="6"/>
      <c r="B5" s="6"/>
      <c r="C5" s="6"/>
      <c r="D5" s="6"/>
      <c r="E5" s="6"/>
      <c r="F5" s="6"/>
      <c r="G5" s="6"/>
      <c r="H5" s="6"/>
      <c r="I5" s="6"/>
      <c r="J5" s="6"/>
      <c r="K5" s="6"/>
      <c r="L5" s="6"/>
      <c r="M5" s="6"/>
      <c r="N5" s="6"/>
      <c r="O5" s="6"/>
      <c r="P5" s="6"/>
      <c r="Q5" s="6"/>
      <c r="R5" s="6"/>
      <c r="S5" s="6"/>
      <c r="T5" s="6"/>
      <c r="U5" s="6"/>
      <c r="V5" s="6"/>
      <c r="W5" s="6"/>
      <c r="X5" s="6"/>
      <c r="Y5" s="6"/>
      <c r="Z5" s="6"/>
      <c r="AA5" s="7" t="s">
        <v>70</v>
      </c>
      <c r="AB5" s="7" t="s">
        <v>71</v>
      </c>
      <c r="AC5" s="6"/>
      <c r="AD5" s="6"/>
    </row>
    <row r="6" spans="1:2">
      <c r="A6" s="1">
        <v>1</v>
      </c>
      <c r="B6" s="2" t="s">
        <v>6</v>
      </c>
    </row>
  </sheetData>
  <mergeCells count="33">
    <mergeCell ref="A1:AD1"/>
    <mergeCell ref="H2:AD2"/>
    <mergeCell ref="I3:S3"/>
    <mergeCell ref="Z3:AD3"/>
    <mergeCell ref="AA4:AB4"/>
    <mergeCell ref="A2:A5"/>
    <mergeCell ref="B2:B5"/>
    <mergeCell ref="C2:C5"/>
    <mergeCell ref="D2:D5"/>
    <mergeCell ref="E2:E5"/>
    <mergeCell ref="F2:F5"/>
    <mergeCell ref="G2:G5"/>
    <mergeCell ref="H3:H5"/>
    <mergeCell ref="I4:I5"/>
    <mergeCell ref="J4:J5"/>
    <mergeCell ref="K4:K5"/>
    <mergeCell ref="L4:L5"/>
    <mergeCell ref="M4:M5"/>
    <mergeCell ref="N4:N5"/>
    <mergeCell ref="O4:O5"/>
    <mergeCell ref="P4:P5"/>
    <mergeCell ref="Q4:Q5"/>
    <mergeCell ref="R4:R5"/>
    <mergeCell ref="S4:S5"/>
    <mergeCell ref="T3:T5"/>
    <mergeCell ref="U3:U5"/>
    <mergeCell ref="V3:V5"/>
    <mergeCell ref="W3:W5"/>
    <mergeCell ref="X3:X5"/>
    <mergeCell ref="Y3:Y5"/>
    <mergeCell ref="Z4:Z5"/>
    <mergeCell ref="AC4:AC5"/>
    <mergeCell ref="AD4:AD5"/>
  </mergeCells>
  <dataValidations count="4">
    <dataValidation type="list" allowBlank="1" showErrorMessage="1" sqref="F6">
      <formula1>[5]S_GMFWFS!#REF!</formula1>
    </dataValidation>
    <dataValidation type="list" allowBlank="1" showErrorMessage="1" sqref="D6">
      <formula1>[5]S_GMFWXM!#REF!</formula1>
    </dataValidation>
    <dataValidation type="list" allowBlank="1" showErrorMessage="1" sqref="C6">
      <formula1>[5]XMMC!#REF!</formula1>
    </dataValidation>
    <dataValidation type="list" allowBlank="1" showErrorMessage="1" sqref="B6">
      <formula1>[5]S_GNKM!#REF!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
  <sheetViews>
    <sheetView workbookViewId="0">
      <selection activeCell="A1" sqref="A1:AE1"/>
    </sheetView>
  </sheetViews>
  <sheetFormatPr defaultColWidth="9" defaultRowHeight="13.5" outlineLevelRow="6"/>
  <cols>
    <col min="1" max="1" width="8" style="1"/>
    <col min="2" max="7" width="18" style="2" customWidth="1"/>
    <col min="8" max="8" width="18" style="3" customWidth="1"/>
    <col min="9" max="31" width="18" style="4" customWidth="1"/>
  </cols>
  <sheetData>
    <row r="1" ht="25.5" spans="1:31">
      <c r="A1" s="5" t="s">
        <v>124</v>
      </c>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ht="14.25" spans="1:31">
      <c r="A2" s="7" t="s">
        <v>1</v>
      </c>
      <c r="B2" s="7" t="s">
        <v>125</v>
      </c>
      <c r="C2" s="7" t="s">
        <v>126</v>
      </c>
      <c r="D2" s="7" t="s">
        <v>127</v>
      </c>
      <c r="E2" s="7" t="s">
        <v>128</v>
      </c>
      <c r="F2" s="7" t="s">
        <v>129</v>
      </c>
      <c r="G2" s="7" t="s">
        <v>130</v>
      </c>
      <c r="H2" s="7" t="s">
        <v>131</v>
      </c>
      <c r="I2" s="7" t="s">
        <v>132</v>
      </c>
      <c r="J2" s="7" t="s">
        <v>133</v>
      </c>
      <c r="K2" s="6"/>
      <c r="L2" s="6"/>
      <c r="M2" s="6"/>
      <c r="N2" s="6"/>
      <c r="O2" s="6"/>
      <c r="P2" s="6"/>
      <c r="Q2" s="6"/>
      <c r="R2" s="6"/>
      <c r="S2" s="6"/>
      <c r="T2" s="6"/>
      <c r="U2" s="6"/>
      <c r="V2" s="6"/>
      <c r="W2" s="6"/>
      <c r="X2" s="6"/>
      <c r="Y2" s="6"/>
      <c r="Z2" s="6"/>
      <c r="AA2" s="6"/>
      <c r="AB2" s="6"/>
      <c r="AC2" s="6"/>
      <c r="AD2" s="6"/>
      <c r="AE2" s="6"/>
    </row>
    <row r="3" ht="14.25" spans="1:31">
      <c r="A3" s="6"/>
      <c r="B3" s="6"/>
      <c r="C3" s="6"/>
      <c r="D3" s="6"/>
      <c r="E3" s="6"/>
      <c r="F3" s="6"/>
      <c r="G3" s="6"/>
      <c r="H3" s="6"/>
      <c r="I3" s="6"/>
      <c r="J3" s="7" t="s">
        <v>75</v>
      </c>
      <c r="K3" s="7" t="s">
        <v>49</v>
      </c>
      <c r="L3" s="6"/>
      <c r="M3" s="6"/>
      <c r="N3" s="6"/>
      <c r="O3" s="6"/>
      <c r="P3" s="6"/>
      <c r="Q3" s="6"/>
      <c r="R3" s="6"/>
      <c r="S3" s="6"/>
      <c r="T3" s="6"/>
      <c r="U3" s="7" t="s">
        <v>15</v>
      </c>
      <c r="V3" s="7" t="s">
        <v>16</v>
      </c>
      <c r="W3" s="7" t="s">
        <v>51</v>
      </c>
      <c r="X3" s="7" t="s">
        <v>52</v>
      </c>
      <c r="Y3" s="7" t="s">
        <v>53</v>
      </c>
      <c r="Z3" s="7" t="s">
        <v>54</v>
      </c>
      <c r="AA3" s="7" t="s">
        <v>117</v>
      </c>
      <c r="AB3" s="6"/>
      <c r="AC3" s="6"/>
      <c r="AD3" s="6"/>
      <c r="AE3" s="6"/>
    </row>
    <row r="4" ht="14.25" spans="1:31">
      <c r="A4" s="6"/>
      <c r="B4" s="6"/>
      <c r="C4" s="6"/>
      <c r="D4" s="6"/>
      <c r="E4" s="6"/>
      <c r="F4" s="6"/>
      <c r="G4" s="6"/>
      <c r="H4" s="6"/>
      <c r="I4" s="6"/>
      <c r="J4" s="6"/>
      <c r="K4" s="7" t="s">
        <v>56</v>
      </c>
      <c r="L4" s="7" t="s">
        <v>119</v>
      </c>
      <c r="M4" s="7" t="s">
        <v>120</v>
      </c>
      <c r="N4" s="7" t="s">
        <v>59</v>
      </c>
      <c r="O4" s="7" t="s">
        <v>60</v>
      </c>
      <c r="P4" s="7" t="s">
        <v>61</v>
      </c>
      <c r="Q4" s="7" t="s">
        <v>134</v>
      </c>
      <c r="R4" s="7" t="s">
        <v>62</v>
      </c>
      <c r="S4" s="7" t="s">
        <v>65</v>
      </c>
      <c r="T4" s="7" t="s">
        <v>66</v>
      </c>
      <c r="U4" s="6"/>
      <c r="V4" s="6"/>
      <c r="W4" s="6"/>
      <c r="X4" s="6"/>
      <c r="Y4" s="6"/>
      <c r="Z4" s="6"/>
      <c r="AA4" s="7" t="s">
        <v>67</v>
      </c>
      <c r="AB4" s="7" t="s">
        <v>68</v>
      </c>
      <c r="AC4" s="6"/>
      <c r="AD4" s="7" t="s">
        <v>135</v>
      </c>
      <c r="AE4" s="6"/>
    </row>
    <row r="5" ht="28.5" spans="1:31">
      <c r="A5" s="6"/>
      <c r="B5" s="6"/>
      <c r="C5" s="6"/>
      <c r="D5" s="6"/>
      <c r="E5" s="6"/>
      <c r="F5" s="6"/>
      <c r="G5" s="6"/>
      <c r="H5" s="6"/>
      <c r="I5" s="6"/>
      <c r="J5" s="6"/>
      <c r="K5" s="6"/>
      <c r="L5" s="6"/>
      <c r="M5" s="6"/>
      <c r="N5" s="6"/>
      <c r="O5" s="6"/>
      <c r="P5" s="6"/>
      <c r="Q5" s="6"/>
      <c r="R5" s="6"/>
      <c r="S5" s="6"/>
      <c r="T5" s="6"/>
      <c r="U5" s="6"/>
      <c r="V5" s="6"/>
      <c r="W5" s="6"/>
      <c r="X5" s="6"/>
      <c r="Y5" s="6"/>
      <c r="Z5" s="6"/>
      <c r="AA5" s="6"/>
      <c r="AB5" s="7" t="s">
        <v>70</v>
      </c>
      <c r="AC5" s="7" t="s">
        <v>71</v>
      </c>
      <c r="AD5" s="7" t="s">
        <v>72</v>
      </c>
      <c r="AE5" s="7" t="s">
        <v>73</v>
      </c>
    </row>
    <row r="6" spans="1:31">
      <c r="A6" s="1">
        <v>1</v>
      </c>
      <c r="B6" s="2" t="s">
        <v>6</v>
      </c>
      <c r="H6" s="3">
        <v>4</v>
      </c>
      <c r="I6" s="4">
        <v>1.5</v>
      </c>
      <c r="J6" s="4">
        <v>1.5</v>
      </c>
      <c r="K6" s="4">
        <v>0</v>
      </c>
      <c r="L6" s="4">
        <v>0</v>
      </c>
      <c r="M6" s="4">
        <v>0</v>
      </c>
      <c r="N6" s="4">
        <v>0</v>
      </c>
      <c r="O6" s="4">
        <v>0</v>
      </c>
      <c r="P6" s="4">
        <v>0</v>
      </c>
      <c r="Q6" s="4">
        <v>0</v>
      </c>
      <c r="R6" s="4">
        <v>0</v>
      </c>
      <c r="S6" s="4">
        <v>0</v>
      </c>
      <c r="T6" s="4">
        <v>0</v>
      </c>
      <c r="U6" s="4">
        <v>1.5</v>
      </c>
      <c r="V6" s="4">
        <v>0</v>
      </c>
      <c r="W6" s="4">
        <v>0</v>
      </c>
      <c r="X6" s="4">
        <v>0</v>
      </c>
      <c r="Y6" s="4">
        <v>0</v>
      </c>
      <c r="Z6" s="4">
        <v>0</v>
      </c>
      <c r="AA6" s="4">
        <v>0</v>
      </c>
      <c r="AB6" s="4">
        <v>0</v>
      </c>
      <c r="AC6" s="4">
        <v>0</v>
      </c>
      <c r="AD6" s="4">
        <v>0</v>
      </c>
      <c r="AE6" s="4">
        <v>0</v>
      </c>
    </row>
    <row r="7" spans="1:31">
      <c r="A7" s="1">
        <v>2</v>
      </c>
      <c r="B7" s="2" t="s">
        <v>136</v>
      </c>
      <c r="C7" s="2" t="s">
        <v>137</v>
      </c>
      <c r="D7" s="2" t="s">
        <v>138</v>
      </c>
      <c r="E7" s="2" t="s">
        <v>139</v>
      </c>
      <c r="F7" s="2" t="s">
        <v>139</v>
      </c>
      <c r="G7" s="2" t="s">
        <v>139</v>
      </c>
      <c r="H7" s="3">
        <v>4</v>
      </c>
      <c r="I7" s="4">
        <v>1.5</v>
      </c>
      <c r="J7" s="4">
        <v>1.5</v>
      </c>
      <c r="K7" s="4">
        <v>0</v>
      </c>
      <c r="L7" s="4">
        <v>0</v>
      </c>
      <c r="M7" s="4">
        <v>0</v>
      </c>
      <c r="N7" s="4">
        <v>0</v>
      </c>
      <c r="O7" s="4">
        <v>0</v>
      </c>
      <c r="P7" s="4">
        <v>0</v>
      </c>
      <c r="Q7" s="4">
        <v>0</v>
      </c>
      <c r="R7" s="4">
        <v>0</v>
      </c>
      <c r="S7" s="4">
        <v>0</v>
      </c>
      <c r="T7" s="4">
        <v>0</v>
      </c>
      <c r="U7" s="4">
        <v>1.5</v>
      </c>
      <c r="V7" s="4">
        <v>0</v>
      </c>
      <c r="W7" s="4">
        <v>0</v>
      </c>
      <c r="X7" s="4">
        <v>0</v>
      </c>
      <c r="Y7" s="4">
        <v>0</v>
      </c>
      <c r="Z7" s="4">
        <v>0</v>
      </c>
      <c r="AA7" s="4">
        <v>0</v>
      </c>
      <c r="AB7" s="4">
        <v>0</v>
      </c>
      <c r="AC7" s="4">
        <v>0</v>
      </c>
      <c r="AD7" s="4">
        <v>0</v>
      </c>
      <c r="AE7" s="4">
        <v>0</v>
      </c>
    </row>
  </sheetData>
  <mergeCells count="33">
    <mergeCell ref="A1:AE1"/>
    <mergeCell ref="J2:AE2"/>
    <mergeCell ref="K3:T3"/>
    <mergeCell ref="AA3:AE3"/>
    <mergeCell ref="AB4:AC4"/>
    <mergeCell ref="AD4:AE4"/>
    <mergeCell ref="A2:A5"/>
    <mergeCell ref="B2:B5"/>
    <mergeCell ref="C2:C5"/>
    <mergeCell ref="D2:D5"/>
    <mergeCell ref="E2:E5"/>
    <mergeCell ref="F2:F5"/>
    <mergeCell ref="G2:G5"/>
    <mergeCell ref="H2:H5"/>
    <mergeCell ref="I2:I5"/>
    <mergeCell ref="J3:J5"/>
    <mergeCell ref="K4:K5"/>
    <mergeCell ref="L4:L5"/>
    <mergeCell ref="M4:M5"/>
    <mergeCell ref="N4:N5"/>
    <mergeCell ref="O4:O5"/>
    <mergeCell ref="P4:P5"/>
    <mergeCell ref="Q4:Q5"/>
    <mergeCell ref="R4:R5"/>
    <mergeCell ref="S4:S5"/>
    <mergeCell ref="T4:T5"/>
    <mergeCell ref="U3:U5"/>
    <mergeCell ref="V3:V5"/>
    <mergeCell ref="W3:W5"/>
    <mergeCell ref="X3:X5"/>
    <mergeCell ref="Y3:Y5"/>
    <mergeCell ref="Z3:Z5"/>
    <mergeCell ref="AA4:AA5"/>
  </mergeCells>
  <dataValidations count="6">
    <dataValidation type="list" allowBlank="1" showErrorMessage="1" sqref="G6:G7">
      <formula1>[4]SFMDJYQY!#REF!</formula1>
    </dataValidation>
    <dataValidation type="list" allowBlank="1" showErrorMessage="1" sqref="F6:F7">
      <formula1>[4]SFMDZXWQY!#REF!</formula1>
    </dataValidation>
    <dataValidation type="list" allowBlank="1" showErrorMessage="1" sqref="E6:E7">
      <formula1>[4]SFMDZXQY!#REF!</formula1>
    </dataValidation>
    <dataValidation type="list" allowBlank="1" showErrorMessage="1" sqref="D6:D7">
      <formula1>[4]S_CGFS!#REF!</formula1>
    </dataValidation>
    <dataValidation type="list" allowBlank="1" showErrorMessage="1" sqref="C6:C7">
      <formula1>[4]S_CGML!#REF!</formula1>
    </dataValidation>
    <dataValidation type="list" allowBlank="1" showErrorMessage="1" sqref="B6:B7">
      <formula1>[4]S_CGXM!#REF!</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workbookViewId="0">
      <selection activeCell="A1" sqref="A1"/>
    </sheetView>
  </sheetViews>
  <sheetFormatPr defaultColWidth="9" defaultRowHeight="13.5"/>
  <sheetData>
    <row r="1" spans="1:1">
      <c r="A1" t="s">
        <v>140</v>
      </c>
    </row>
    <row r="2" spans="1:1">
      <c r="A2" t="s">
        <v>141</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7</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161</v>
      </c>
    </row>
    <row r="24" spans="1:1">
      <c r="A24" t="s">
        <v>10</v>
      </c>
    </row>
    <row r="25" spans="1:1">
      <c r="A25" t="s">
        <v>162</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02"/>
  <sheetViews>
    <sheetView workbookViewId="0">
      <selection activeCell="A1" sqref="A1"/>
    </sheetView>
  </sheetViews>
  <sheetFormatPr defaultColWidth="9" defaultRowHeight="13.5"/>
  <sheetData>
    <row r="1" spans="1:1">
      <c r="A1" t="s">
        <v>163</v>
      </c>
    </row>
    <row r="2" spans="1:1">
      <c r="A2" t="s">
        <v>164</v>
      </c>
    </row>
    <row r="3" spans="1:1">
      <c r="A3" t="s">
        <v>165</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185</v>
      </c>
    </row>
    <row r="24" spans="1:1">
      <c r="A24" t="s">
        <v>186</v>
      </c>
    </row>
    <row r="25" spans="1:1">
      <c r="A25" t="s">
        <v>187</v>
      </c>
    </row>
    <row r="26" spans="1:1">
      <c r="A26" t="s">
        <v>8</v>
      </c>
    </row>
    <row r="27" spans="1:1">
      <c r="A27" t="s">
        <v>188</v>
      </c>
    </row>
    <row r="28" spans="1:1">
      <c r="A28" t="s">
        <v>189</v>
      </c>
    </row>
    <row r="29" spans="1:1">
      <c r="A29" t="s">
        <v>190</v>
      </c>
    </row>
    <row r="30" spans="1:1">
      <c r="A30" t="s">
        <v>191</v>
      </c>
    </row>
    <row r="31" spans="1:1">
      <c r="A31" t="s">
        <v>192</v>
      </c>
    </row>
    <row r="32" spans="1:1">
      <c r="A32" t="s">
        <v>193</v>
      </c>
    </row>
    <row r="33" spans="1:1">
      <c r="A33" t="s">
        <v>194</v>
      </c>
    </row>
    <row r="34" spans="1:1">
      <c r="A34" t="s">
        <v>195</v>
      </c>
    </row>
    <row r="35" spans="1:1">
      <c r="A35" t="s">
        <v>196</v>
      </c>
    </row>
    <row r="36" spans="1:1">
      <c r="A36" t="s">
        <v>197</v>
      </c>
    </row>
    <row r="37" spans="1:1">
      <c r="A37" t="s">
        <v>198</v>
      </c>
    </row>
    <row r="38" spans="1:1">
      <c r="A38" t="s">
        <v>199</v>
      </c>
    </row>
    <row r="39" spans="1:1">
      <c r="A39" t="s">
        <v>200</v>
      </c>
    </row>
    <row r="40" spans="1:1">
      <c r="A40" t="s">
        <v>201</v>
      </c>
    </row>
    <row r="41" spans="1:1">
      <c r="A41" t="s">
        <v>202</v>
      </c>
    </row>
    <row r="42" spans="1:1">
      <c r="A42" t="s">
        <v>203</v>
      </c>
    </row>
    <row r="43" spans="1:1">
      <c r="A43" t="s">
        <v>204</v>
      </c>
    </row>
    <row r="44" spans="1:1">
      <c r="A44" t="s">
        <v>205</v>
      </c>
    </row>
    <row r="45" spans="1:1">
      <c r="A45" t="s">
        <v>206</v>
      </c>
    </row>
    <row r="46" spans="1:1">
      <c r="A46" t="s">
        <v>207</v>
      </c>
    </row>
    <row r="47" spans="1:1">
      <c r="A47" t="s">
        <v>208</v>
      </c>
    </row>
    <row r="48" spans="1:1">
      <c r="A48" t="s">
        <v>209</v>
      </c>
    </row>
    <row r="49" spans="1:1">
      <c r="A49" t="s">
        <v>210</v>
      </c>
    </row>
    <row r="50" spans="1:1">
      <c r="A50" t="s">
        <v>211</v>
      </c>
    </row>
    <row r="51" spans="1:1">
      <c r="A51" t="s">
        <v>212</v>
      </c>
    </row>
    <row r="52" spans="1:1">
      <c r="A52" t="s">
        <v>213</v>
      </c>
    </row>
    <row r="53" spans="1:1">
      <c r="A53" t="s">
        <v>214</v>
      </c>
    </row>
    <row r="54" spans="1:1">
      <c r="A54" t="s">
        <v>215</v>
      </c>
    </row>
    <row r="55" spans="1:1">
      <c r="A55" t="s">
        <v>216</v>
      </c>
    </row>
    <row r="56" spans="1:1">
      <c r="A56" t="s">
        <v>217</v>
      </c>
    </row>
    <row r="57" spans="1:1">
      <c r="A57" t="s">
        <v>218</v>
      </c>
    </row>
    <row r="58" spans="1:1">
      <c r="A58" t="s">
        <v>219</v>
      </c>
    </row>
    <row r="59" spans="1:1">
      <c r="A59" t="s">
        <v>220</v>
      </c>
    </row>
    <row r="60" spans="1:1">
      <c r="A60" t="s">
        <v>221</v>
      </c>
    </row>
    <row r="61" spans="1:1">
      <c r="A61" t="s">
        <v>222</v>
      </c>
    </row>
    <row r="62" spans="1:1">
      <c r="A62" t="s">
        <v>223</v>
      </c>
    </row>
    <row r="63" spans="1:1">
      <c r="A63" t="s">
        <v>224</v>
      </c>
    </row>
    <row r="64" spans="1:1">
      <c r="A64" t="s">
        <v>225</v>
      </c>
    </row>
    <row r="65" spans="1:1">
      <c r="A65" t="s">
        <v>226</v>
      </c>
    </row>
    <row r="66" spans="1:1">
      <c r="A66" t="s">
        <v>227</v>
      </c>
    </row>
    <row r="67" spans="1:1">
      <c r="A67" t="s">
        <v>228</v>
      </c>
    </row>
    <row r="68" spans="1:1">
      <c r="A68" t="s">
        <v>229</v>
      </c>
    </row>
    <row r="69" spans="1:1">
      <c r="A69" t="s">
        <v>230</v>
      </c>
    </row>
    <row r="70" spans="1:1">
      <c r="A70" t="s">
        <v>231</v>
      </c>
    </row>
    <row r="71" spans="1:1">
      <c r="A71" t="s">
        <v>232</v>
      </c>
    </row>
    <row r="72" spans="1:1">
      <c r="A72" t="s">
        <v>233</v>
      </c>
    </row>
    <row r="73" spans="1:1">
      <c r="A73" t="s">
        <v>234</v>
      </c>
    </row>
    <row r="74" spans="1:1">
      <c r="A74" t="s">
        <v>235</v>
      </c>
    </row>
    <row r="75" spans="1:1">
      <c r="A75" t="s">
        <v>236</v>
      </c>
    </row>
    <row r="76" spans="1:1">
      <c r="A76" t="s">
        <v>237</v>
      </c>
    </row>
    <row r="77" spans="1:1">
      <c r="A77" t="s">
        <v>238</v>
      </c>
    </row>
    <row r="78" spans="1:1">
      <c r="A78" t="s">
        <v>239</v>
      </c>
    </row>
    <row r="79" spans="1:1">
      <c r="A79" t="s">
        <v>240</v>
      </c>
    </row>
    <row r="80" spans="1:1">
      <c r="A80" t="s">
        <v>241</v>
      </c>
    </row>
    <row r="81" spans="1:1">
      <c r="A81" t="s">
        <v>242</v>
      </c>
    </row>
    <row r="82" spans="1:1">
      <c r="A82" t="s">
        <v>243</v>
      </c>
    </row>
    <row r="83" spans="1:1">
      <c r="A83" t="s">
        <v>244</v>
      </c>
    </row>
    <row r="84" spans="1:1">
      <c r="A84" t="s">
        <v>245</v>
      </c>
    </row>
    <row r="85" spans="1:1">
      <c r="A85" t="s">
        <v>246</v>
      </c>
    </row>
    <row r="86" spans="1:1">
      <c r="A86" t="s">
        <v>247</v>
      </c>
    </row>
    <row r="87" spans="1:1">
      <c r="A87" t="s">
        <v>248</v>
      </c>
    </row>
    <row r="88" spans="1:1">
      <c r="A88" t="s">
        <v>249</v>
      </c>
    </row>
    <row r="89" spans="1:1">
      <c r="A89" t="s">
        <v>250</v>
      </c>
    </row>
    <row r="90" spans="1:1">
      <c r="A90" t="s">
        <v>251</v>
      </c>
    </row>
    <row r="91" spans="1:1">
      <c r="A91" t="s">
        <v>252</v>
      </c>
    </row>
    <row r="92" spans="1:1">
      <c r="A92" t="s">
        <v>253</v>
      </c>
    </row>
    <row r="93" spans="1:1">
      <c r="A93" t="s">
        <v>254</v>
      </c>
    </row>
    <row r="94" spans="1:1">
      <c r="A94" t="s">
        <v>255</v>
      </c>
    </row>
    <row r="95" spans="1:1">
      <c r="A95" t="s">
        <v>256</v>
      </c>
    </row>
    <row r="96" spans="1:1">
      <c r="A96" t="s">
        <v>257</v>
      </c>
    </row>
    <row r="97" spans="1:1">
      <c r="A97" t="s">
        <v>258</v>
      </c>
    </row>
    <row r="98" spans="1:1">
      <c r="A98" t="s">
        <v>259</v>
      </c>
    </row>
    <row r="99" spans="1:1">
      <c r="A99" t="s">
        <v>260</v>
      </c>
    </row>
    <row r="100" spans="1:1">
      <c r="A100" t="s">
        <v>261</v>
      </c>
    </row>
    <row r="101" spans="1:1">
      <c r="A101" t="s">
        <v>262</v>
      </c>
    </row>
    <row r="102" spans="1:1">
      <c r="A102" t="s">
        <v>263</v>
      </c>
    </row>
    <row r="103" spans="1:1">
      <c r="A103" t="s">
        <v>264</v>
      </c>
    </row>
    <row r="104" spans="1:1">
      <c r="A104" t="s">
        <v>265</v>
      </c>
    </row>
    <row r="105" spans="1:1">
      <c r="A105" t="s">
        <v>266</v>
      </c>
    </row>
    <row r="106" spans="1:1">
      <c r="A106" t="s">
        <v>267</v>
      </c>
    </row>
    <row r="107" spans="1:1">
      <c r="A107" t="s">
        <v>268</v>
      </c>
    </row>
    <row r="108" spans="1:1">
      <c r="A108" t="s">
        <v>269</v>
      </c>
    </row>
    <row r="109" spans="1:1">
      <c r="A109" t="s">
        <v>270</v>
      </c>
    </row>
    <row r="110" spans="1:1">
      <c r="A110" t="s">
        <v>271</v>
      </c>
    </row>
    <row r="111" spans="1:1">
      <c r="A111" t="s">
        <v>272</v>
      </c>
    </row>
    <row r="112" spans="1:1">
      <c r="A112" t="s">
        <v>273</v>
      </c>
    </row>
    <row r="113" spans="1:1">
      <c r="A113" t="s">
        <v>274</v>
      </c>
    </row>
    <row r="114" spans="1:1">
      <c r="A114" t="s">
        <v>275</v>
      </c>
    </row>
    <row r="115" spans="1:1">
      <c r="A115" t="s">
        <v>276</v>
      </c>
    </row>
    <row r="116" spans="1:1">
      <c r="A116" t="s">
        <v>277</v>
      </c>
    </row>
    <row r="117" spans="1:1">
      <c r="A117" t="s">
        <v>278</v>
      </c>
    </row>
    <row r="118" spans="1:1">
      <c r="A118" t="s">
        <v>279</v>
      </c>
    </row>
    <row r="119" spans="1:1">
      <c r="A119" t="s">
        <v>280</v>
      </c>
    </row>
    <row r="120" spans="1:1">
      <c r="A120" t="s">
        <v>281</v>
      </c>
    </row>
    <row r="121" spans="1:1">
      <c r="A121" t="s">
        <v>282</v>
      </c>
    </row>
    <row r="122" spans="1:1">
      <c r="A122" t="s">
        <v>283</v>
      </c>
    </row>
    <row r="123" spans="1:1">
      <c r="A123" t="s">
        <v>284</v>
      </c>
    </row>
    <row r="124" spans="1:1">
      <c r="A124" t="s">
        <v>285</v>
      </c>
    </row>
    <row r="125" spans="1:1">
      <c r="A125" t="s">
        <v>286</v>
      </c>
    </row>
    <row r="126" spans="1:1">
      <c r="A126" t="s">
        <v>287</v>
      </c>
    </row>
    <row r="127" spans="1:1">
      <c r="A127" t="s">
        <v>288</v>
      </c>
    </row>
    <row r="128" spans="1:1">
      <c r="A128" t="s">
        <v>289</v>
      </c>
    </row>
    <row r="129" spans="1:1">
      <c r="A129" t="s">
        <v>290</v>
      </c>
    </row>
    <row r="130" spans="1:1">
      <c r="A130" t="s">
        <v>291</v>
      </c>
    </row>
    <row r="131" spans="1:1">
      <c r="A131" t="s">
        <v>292</v>
      </c>
    </row>
    <row r="132" spans="1:1">
      <c r="A132" t="s">
        <v>293</v>
      </c>
    </row>
    <row r="133" spans="1:1">
      <c r="A133" t="s">
        <v>294</v>
      </c>
    </row>
    <row r="134" spans="1:1">
      <c r="A134" t="s">
        <v>295</v>
      </c>
    </row>
    <row r="135" spans="1:1">
      <c r="A135" t="s">
        <v>296</v>
      </c>
    </row>
    <row r="136" spans="1:1">
      <c r="A136" t="s">
        <v>297</v>
      </c>
    </row>
    <row r="137" spans="1:1">
      <c r="A137" t="s">
        <v>298</v>
      </c>
    </row>
    <row r="138" spans="1:1">
      <c r="A138" t="s">
        <v>299</v>
      </c>
    </row>
    <row r="139" spans="1:1">
      <c r="A139" t="s">
        <v>300</v>
      </c>
    </row>
    <row r="140" spans="1:1">
      <c r="A140" t="s">
        <v>301</v>
      </c>
    </row>
    <row r="141" spans="1:1">
      <c r="A141" t="s">
        <v>302</v>
      </c>
    </row>
    <row r="142" spans="1:1">
      <c r="A142" t="s">
        <v>303</v>
      </c>
    </row>
    <row r="143" spans="1:1">
      <c r="A143" t="s">
        <v>304</v>
      </c>
    </row>
    <row r="144" spans="1:1">
      <c r="A144" t="s">
        <v>305</v>
      </c>
    </row>
    <row r="145" spans="1:1">
      <c r="A145" t="s">
        <v>306</v>
      </c>
    </row>
    <row r="146" spans="1:1">
      <c r="A146" t="s">
        <v>307</v>
      </c>
    </row>
    <row r="147" spans="1:1">
      <c r="A147" t="s">
        <v>308</v>
      </c>
    </row>
    <row r="148" spans="1:1">
      <c r="A148" t="s">
        <v>309</v>
      </c>
    </row>
    <row r="149" spans="1:1">
      <c r="A149" t="s">
        <v>310</v>
      </c>
    </row>
    <row r="150" spans="1:1">
      <c r="A150" t="s">
        <v>311</v>
      </c>
    </row>
    <row r="151" spans="1:1">
      <c r="A151" t="s">
        <v>312</v>
      </c>
    </row>
    <row r="152" spans="1:1">
      <c r="A152" t="s">
        <v>313</v>
      </c>
    </row>
    <row r="153" spans="1:1">
      <c r="A153" t="s">
        <v>314</v>
      </c>
    </row>
    <row r="154" spans="1:1">
      <c r="A154" t="s">
        <v>315</v>
      </c>
    </row>
    <row r="155" spans="1:1">
      <c r="A155" t="s">
        <v>316</v>
      </c>
    </row>
    <row r="156" spans="1:1">
      <c r="A156" t="s">
        <v>317</v>
      </c>
    </row>
    <row r="157" spans="1:1">
      <c r="A157" t="s">
        <v>318</v>
      </c>
    </row>
    <row r="158" spans="1:1">
      <c r="A158" t="s">
        <v>319</v>
      </c>
    </row>
    <row r="159" spans="1:1">
      <c r="A159" t="s">
        <v>320</v>
      </c>
    </row>
    <row r="160" spans="1:1">
      <c r="A160" t="s">
        <v>321</v>
      </c>
    </row>
    <row r="161" spans="1:1">
      <c r="A161" t="s">
        <v>322</v>
      </c>
    </row>
    <row r="162" spans="1:1">
      <c r="A162" t="s">
        <v>323</v>
      </c>
    </row>
    <row r="163" spans="1:1">
      <c r="A163" t="s">
        <v>324</v>
      </c>
    </row>
    <row r="164" spans="1:1">
      <c r="A164" t="s">
        <v>325</v>
      </c>
    </row>
    <row r="165" spans="1:1">
      <c r="A165" t="s">
        <v>326</v>
      </c>
    </row>
    <row r="166" spans="1:1">
      <c r="A166" t="s">
        <v>327</v>
      </c>
    </row>
    <row r="167" spans="1:1">
      <c r="A167" t="s">
        <v>328</v>
      </c>
    </row>
    <row r="168" spans="1:1">
      <c r="A168" t="s">
        <v>329</v>
      </c>
    </row>
    <row r="169" spans="1:1">
      <c r="A169" t="s">
        <v>330</v>
      </c>
    </row>
    <row r="170" spans="1:1">
      <c r="A170" t="s">
        <v>331</v>
      </c>
    </row>
    <row r="171" spans="1:1">
      <c r="A171" t="s">
        <v>332</v>
      </c>
    </row>
    <row r="172" spans="1:1">
      <c r="A172" t="s">
        <v>333</v>
      </c>
    </row>
    <row r="173" spans="1:1">
      <c r="A173" t="s">
        <v>334</v>
      </c>
    </row>
    <row r="174" spans="1:1">
      <c r="A174" t="s">
        <v>335</v>
      </c>
    </row>
    <row r="175" spans="1:1">
      <c r="A175" t="s">
        <v>336</v>
      </c>
    </row>
    <row r="176" spans="1:1">
      <c r="A176" t="s">
        <v>337</v>
      </c>
    </row>
    <row r="177" spans="1:1">
      <c r="A177" t="s">
        <v>338</v>
      </c>
    </row>
    <row r="178" spans="1:1">
      <c r="A178" t="s">
        <v>339</v>
      </c>
    </row>
    <row r="179" spans="1:1">
      <c r="A179" t="s">
        <v>340</v>
      </c>
    </row>
    <row r="180" spans="1:1">
      <c r="A180" t="s">
        <v>341</v>
      </c>
    </row>
    <row r="181" spans="1:1">
      <c r="A181" t="s">
        <v>342</v>
      </c>
    </row>
    <row r="182" spans="1:1">
      <c r="A182" t="s">
        <v>343</v>
      </c>
    </row>
    <row r="183" spans="1:1">
      <c r="A183" t="s">
        <v>344</v>
      </c>
    </row>
    <row r="184" spans="1:1">
      <c r="A184" t="s">
        <v>345</v>
      </c>
    </row>
    <row r="185" spans="1:1">
      <c r="A185" t="s">
        <v>346</v>
      </c>
    </row>
    <row r="186" spans="1:1">
      <c r="A186" t="s">
        <v>347</v>
      </c>
    </row>
    <row r="187" spans="1:1">
      <c r="A187" t="s">
        <v>348</v>
      </c>
    </row>
    <row r="188" spans="1:1">
      <c r="A188" t="s">
        <v>349</v>
      </c>
    </row>
    <row r="189" spans="1:1">
      <c r="A189" t="s">
        <v>350</v>
      </c>
    </row>
    <row r="190" spans="1:1">
      <c r="A190" t="s">
        <v>351</v>
      </c>
    </row>
    <row r="191" spans="1:1">
      <c r="A191" t="s">
        <v>352</v>
      </c>
    </row>
    <row r="192" spans="1:1">
      <c r="A192" t="s">
        <v>353</v>
      </c>
    </row>
    <row r="193" spans="1:1">
      <c r="A193" t="s">
        <v>354</v>
      </c>
    </row>
    <row r="194" spans="1:1">
      <c r="A194" t="s">
        <v>355</v>
      </c>
    </row>
    <row r="195" spans="1:1">
      <c r="A195" t="s">
        <v>356</v>
      </c>
    </row>
    <row r="196" spans="1:1">
      <c r="A196" t="s">
        <v>357</v>
      </c>
    </row>
    <row r="197" spans="1:1">
      <c r="A197" t="s">
        <v>358</v>
      </c>
    </row>
    <row r="198" spans="1:1">
      <c r="A198" t="s">
        <v>359</v>
      </c>
    </row>
    <row r="199" spans="1:1">
      <c r="A199" t="s">
        <v>360</v>
      </c>
    </row>
    <row r="200" spans="1:1">
      <c r="A200" t="s">
        <v>361</v>
      </c>
    </row>
    <row r="201" spans="1:1">
      <c r="A201" t="s">
        <v>362</v>
      </c>
    </row>
    <row r="202" spans="1:1">
      <c r="A202" t="s">
        <v>363</v>
      </c>
    </row>
    <row r="203" spans="1:1">
      <c r="A203" t="s">
        <v>364</v>
      </c>
    </row>
    <row r="204" spans="1:1">
      <c r="A204" t="s">
        <v>365</v>
      </c>
    </row>
    <row r="205" spans="1:1">
      <c r="A205" t="s">
        <v>366</v>
      </c>
    </row>
    <row r="206" spans="1:1">
      <c r="A206" t="s">
        <v>367</v>
      </c>
    </row>
    <row r="207" spans="1:1">
      <c r="A207" t="s">
        <v>368</v>
      </c>
    </row>
    <row r="208" spans="1:1">
      <c r="A208" t="s">
        <v>369</v>
      </c>
    </row>
    <row r="209" spans="1:1">
      <c r="A209" t="s">
        <v>370</v>
      </c>
    </row>
    <row r="210" spans="1:1">
      <c r="A210" t="s">
        <v>371</v>
      </c>
    </row>
    <row r="211" spans="1:1">
      <c r="A211" t="s">
        <v>372</v>
      </c>
    </row>
    <row r="212" spans="1:1">
      <c r="A212" t="s">
        <v>373</v>
      </c>
    </row>
    <row r="213" spans="1:1">
      <c r="A213" t="s">
        <v>374</v>
      </c>
    </row>
    <row r="214" spans="1:1">
      <c r="A214" t="s">
        <v>375</v>
      </c>
    </row>
    <row r="215" spans="1:1">
      <c r="A215" t="s">
        <v>376</v>
      </c>
    </row>
    <row r="216" spans="1:1">
      <c r="A216" t="s">
        <v>377</v>
      </c>
    </row>
    <row r="217" spans="1:1">
      <c r="A217" t="s">
        <v>378</v>
      </c>
    </row>
    <row r="218" spans="1:1">
      <c r="A218" t="s">
        <v>379</v>
      </c>
    </row>
    <row r="219" spans="1:1">
      <c r="A219" t="s">
        <v>380</v>
      </c>
    </row>
    <row r="220" spans="1:1">
      <c r="A220" t="s">
        <v>381</v>
      </c>
    </row>
    <row r="221" spans="1:1">
      <c r="A221" t="s">
        <v>382</v>
      </c>
    </row>
    <row r="222" spans="1:1">
      <c r="A222" t="s">
        <v>383</v>
      </c>
    </row>
    <row r="223" spans="1:1">
      <c r="A223" t="s">
        <v>384</v>
      </c>
    </row>
    <row r="224" spans="1:1">
      <c r="A224" t="s">
        <v>385</v>
      </c>
    </row>
    <row r="225" spans="1:1">
      <c r="A225" t="s">
        <v>386</v>
      </c>
    </row>
    <row r="226" spans="1:1">
      <c r="A226" t="s">
        <v>387</v>
      </c>
    </row>
    <row r="227" spans="1:1">
      <c r="A227" t="s">
        <v>388</v>
      </c>
    </row>
    <row r="228" spans="1:1">
      <c r="A228" t="s">
        <v>389</v>
      </c>
    </row>
    <row r="229" spans="1:1">
      <c r="A229" t="s">
        <v>390</v>
      </c>
    </row>
    <row r="230" spans="1:1">
      <c r="A230" t="s">
        <v>391</v>
      </c>
    </row>
    <row r="231" spans="1:1">
      <c r="A231" t="s">
        <v>392</v>
      </c>
    </row>
    <row r="232" spans="1:1">
      <c r="A232" t="s">
        <v>393</v>
      </c>
    </row>
    <row r="233" spans="1:1">
      <c r="A233" t="s">
        <v>394</v>
      </c>
    </row>
    <row r="234" spans="1:1">
      <c r="A234" t="s">
        <v>395</v>
      </c>
    </row>
    <row r="235" spans="1:1">
      <c r="A235" t="s">
        <v>396</v>
      </c>
    </row>
    <row r="236" spans="1:1">
      <c r="A236" t="s">
        <v>397</v>
      </c>
    </row>
    <row r="237" spans="1:1">
      <c r="A237" t="s">
        <v>398</v>
      </c>
    </row>
    <row r="238" spans="1:1">
      <c r="A238" t="s">
        <v>399</v>
      </c>
    </row>
    <row r="239" spans="1:1">
      <c r="A239" t="s">
        <v>400</v>
      </c>
    </row>
    <row r="240" spans="1:1">
      <c r="A240" t="s">
        <v>401</v>
      </c>
    </row>
    <row r="241" spans="1:1">
      <c r="A241" t="s">
        <v>402</v>
      </c>
    </row>
    <row r="242" spans="1:1">
      <c r="A242" t="s">
        <v>403</v>
      </c>
    </row>
    <row r="243" spans="1:1">
      <c r="A243" t="s">
        <v>404</v>
      </c>
    </row>
    <row r="244" spans="1:1">
      <c r="A244" t="s">
        <v>405</v>
      </c>
    </row>
    <row r="245" spans="1:1">
      <c r="A245" t="s">
        <v>406</v>
      </c>
    </row>
    <row r="246" spans="1:1">
      <c r="A246" t="s">
        <v>407</v>
      </c>
    </row>
    <row r="247" spans="1:1">
      <c r="A247" t="s">
        <v>408</v>
      </c>
    </row>
    <row r="248" spans="1:1">
      <c r="A248" t="s">
        <v>409</v>
      </c>
    </row>
    <row r="249" spans="1:1">
      <c r="A249" t="s">
        <v>410</v>
      </c>
    </row>
    <row r="250" spans="1:1">
      <c r="A250" t="s">
        <v>411</v>
      </c>
    </row>
    <row r="251" spans="1:1">
      <c r="A251" t="s">
        <v>412</v>
      </c>
    </row>
    <row r="252" spans="1:1">
      <c r="A252" t="s">
        <v>413</v>
      </c>
    </row>
    <row r="253" spans="1:1">
      <c r="A253" t="s">
        <v>414</v>
      </c>
    </row>
    <row r="254" spans="1:1">
      <c r="A254" t="s">
        <v>415</v>
      </c>
    </row>
    <row r="255" spans="1:1">
      <c r="A255" t="s">
        <v>416</v>
      </c>
    </row>
    <row r="256" spans="1:1">
      <c r="A256" t="s">
        <v>417</v>
      </c>
    </row>
    <row r="257" spans="1:1">
      <c r="A257" t="s">
        <v>418</v>
      </c>
    </row>
    <row r="258" spans="1:1">
      <c r="A258" t="s">
        <v>419</v>
      </c>
    </row>
    <row r="259" spans="1:1">
      <c r="A259" t="s">
        <v>420</v>
      </c>
    </row>
    <row r="260" spans="1:1">
      <c r="A260" t="s">
        <v>421</v>
      </c>
    </row>
    <row r="261" spans="1:1">
      <c r="A261" t="s">
        <v>422</v>
      </c>
    </row>
    <row r="262" spans="1:1">
      <c r="A262" t="s">
        <v>423</v>
      </c>
    </row>
    <row r="263" spans="1:1">
      <c r="A263" t="s">
        <v>424</v>
      </c>
    </row>
    <row r="264" spans="1:1">
      <c r="A264" t="s">
        <v>425</v>
      </c>
    </row>
    <row r="265" spans="1:1">
      <c r="A265" t="s">
        <v>426</v>
      </c>
    </row>
    <row r="266" spans="1:1">
      <c r="A266" t="s">
        <v>427</v>
      </c>
    </row>
    <row r="267" spans="1:1">
      <c r="A267" t="s">
        <v>428</v>
      </c>
    </row>
    <row r="268" spans="1:1">
      <c r="A268" t="s">
        <v>429</v>
      </c>
    </row>
    <row r="269" spans="1:1">
      <c r="A269" t="s">
        <v>430</v>
      </c>
    </row>
    <row r="270" spans="1:1">
      <c r="A270" t="s">
        <v>431</v>
      </c>
    </row>
    <row r="271" spans="1:1">
      <c r="A271" t="s">
        <v>432</v>
      </c>
    </row>
    <row r="272" spans="1:1">
      <c r="A272" t="s">
        <v>433</v>
      </c>
    </row>
    <row r="273" spans="1:1">
      <c r="A273" t="s">
        <v>434</v>
      </c>
    </row>
    <row r="274" spans="1:1">
      <c r="A274" t="s">
        <v>435</v>
      </c>
    </row>
    <row r="275" spans="1:1">
      <c r="A275" t="s">
        <v>436</v>
      </c>
    </row>
    <row r="276" spans="1:1">
      <c r="A276" t="s">
        <v>437</v>
      </c>
    </row>
    <row r="277" spans="1:1">
      <c r="A277" t="s">
        <v>438</v>
      </c>
    </row>
    <row r="278" spans="1:1">
      <c r="A278" t="s">
        <v>439</v>
      </c>
    </row>
    <row r="279" spans="1:1">
      <c r="A279" t="s">
        <v>440</v>
      </c>
    </row>
    <row r="280" spans="1:1">
      <c r="A280" t="s">
        <v>441</v>
      </c>
    </row>
    <row r="281" spans="1:1">
      <c r="A281" t="s">
        <v>442</v>
      </c>
    </row>
    <row r="282" spans="1:1">
      <c r="A282" t="s">
        <v>443</v>
      </c>
    </row>
    <row r="283" spans="1:1">
      <c r="A283" t="s">
        <v>444</v>
      </c>
    </row>
    <row r="284" spans="1:1">
      <c r="A284" t="s">
        <v>445</v>
      </c>
    </row>
    <row r="285" spans="1:1">
      <c r="A285" t="s">
        <v>446</v>
      </c>
    </row>
    <row r="286" spans="1:1">
      <c r="A286" t="s">
        <v>447</v>
      </c>
    </row>
    <row r="287" spans="1:1">
      <c r="A287" t="s">
        <v>448</v>
      </c>
    </row>
    <row r="288" spans="1:1">
      <c r="A288" t="s">
        <v>449</v>
      </c>
    </row>
    <row r="289" spans="1:1">
      <c r="A289" t="s">
        <v>450</v>
      </c>
    </row>
    <row r="290" spans="1:1">
      <c r="A290" t="s">
        <v>451</v>
      </c>
    </row>
    <row r="291" spans="1:1">
      <c r="A291" t="s">
        <v>452</v>
      </c>
    </row>
    <row r="292" spans="1:1">
      <c r="A292" t="s">
        <v>453</v>
      </c>
    </row>
    <row r="293" spans="1:1">
      <c r="A293" t="s">
        <v>454</v>
      </c>
    </row>
    <row r="294" spans="1:1">
      <c r="A294" t="s">
        <v>455</v>
      </c>
    </row>
    <row r="295" spans="1:1">
      <c r="A295" t="s">
        <v>456</v>
      </c>
    </row>
    <row r="296" spans="1:1">
      <c r="A296" t="s">
        <v>457</v>
      </c>
    </row>
    <row r="297" spans="1:1">
      <c r="A297" t="s">
        <v>458</v>
      </c>
    </row>
    <row r="298" spans="1:1">
      <c r="A298" t="s">
        <v>459</v>
      </c>
    </row>
    <row r="299" spans="1:1">
      <c r="A299" t="s">
        <v>460</v>
      </c>
    </row>
    <row r="300" spans="1:1">
      <c r="A300" t="s">
        <v>461</v>
      </c>
    </row>
    <row r="301" spans="1:1">
      <c r="A301" t="s">
        <v>462</v>
      </c>
    </row>
    <row r="302" spans="1:1">
      <c r="A302" t="s">
        <v>463</v>
      </c>
    </row>
    <row r="303" spans="1:1">
      <c r="A303" t="s">
        <v>464</v>
      </c>
    </row>
    <row r="304" spans="1:1">
      <c r="A304" t="s">
        <v>465</v>
      </c>
    </row>
    <row r="305" spans="1:1">
      <c r="A305" t="s">
        <v>466</v>
      </c>
    </row>
    <row r="306" spans="1:1">
      <c r="A306" t="s">
        <v>467</v>
      </c>
    </row>
    <row r="307" spans="1:1">
      <c r="A307" t="s">
        <v>468</v>
      </c>
    </row>
    <row r="308" spans="1:1">
      <c r="A308" t="s">
        <v>469</v>
      </c>
    </row>
    <row r="309" spans="1:1">
      <c r="A309" t="s">
        <v>470</v>
      </c>
    </row>
    <row r="310" spans="1:1">
      <c r="A310" t="s">
        <v>471</v>
      </c>
    </row>
    <row r="311" spans="1:1">
      <c r="A311" t="s">
        <v>472</v>
      </c>
    </row>
    <row r="312" spans="1:1">
      <c r="A312" t="s">
        <v>473</v>
      </c>
    </row>
    <row r="313" spans="1:1">
      <c r="A313" t="s">
        <v>474</v>
      </c>
    </row>
    <row r="314" spans="1:1">
      <c r="A314" t="s">
        <v>475</v>
      </c>
    </row>
    <row r="315" spans="1:1">
      <c r="A315" t="s">
        <v>476</v>
      </c>
    </row>
    <row r="316" spans="1:1">
      <c r="A316" t="s">
        <v>477</v>
      </c>
    </row>
    <row r="317" spans="1:1">
      <c r="A317" t="s">
        <v>478</v>
      </c>
    </row>
    <row r="318" spans="1:1">
      <c r="A318" t="s">
        <v>479</v>
      </c>
    </row>
    <row r="319" spans="1:1">
      <c r="A319" t="s">
        <v>480</v>
      </c>
    </row>
    <row r="320" spans="1:1">
      <c r="A320" t="s">
        <v>481</v>
      </c>
    </row>
    <row r="321" spans="1:1">
      <c r="A321" t="s">
        <v>482</v>
      </c>
    </row>
    <row r="322" spans="1:1">
      <c r="A322" t="s">
        <v>483</v>
      </c>
    </row>
    <row r="323" spans="1:1">
      <c r="A323" t="s">
        <v>484</v>
      </c>
    </row>
    <row r="324" spans="1:1">
      <c r="A324" t="s">
        <v>485</v>
      </c>
    </row>
    <row r="325" spans="1:1">
      <c r="A325" t="s">
        <v>486</v>
      </c>
    </row>
    <row r="326" spans="1:1">
      <c r="A326" t="s">
        <v>487</v>
      </c>
    </row>
    <row r="327" spans="1:1">
      <c r="A327" t="s">
        <v>488</v>
      </c>
    </row>
    <row r="328" spans="1:1">
      <c r="A328" t="s">
        <v>489</v>
      </c>
    </row>
    <row r="329" spans="1:1">
      <c r="A329" t="s">
        <v>490</v>
      </c>
    </row>
    <row r="330" spans="1:1">
      <c r="A330" t="s">
        <v>491</v>
      </c>
    </row>
    <row r="331" spans="1:1">
      <c r="A331" t="s">
        <v>492</v>
      </c>
    </row>
    <row r="332" spans="1:1">
      <c r="A332" t="s">
        <v>493</v>
      </c>
    </row>
    <row r="333" spans="1:1">
      <c r="A333" t="s">
        <v>494</v>
      </c>
    </row>
    <row r="334" spans="1:1">
      <c r="A334" t="s">
        <v>495</v>
      </c>
    </row>
    <row r="335" spans="1:1">
      <c r="A335" t="s">
        <v>496</v>
      </c>
    </row>
    <row r="336" spans="1:1">
      <c r="A336" t="s">
        <v>497</v>
      </c>
    </row>
    <row r="337" spans="1:1">
      <c r="A337" t="s">
        <v>498</v>
      </c>
    </row>
    <row r="338" spans="1:1">
      <c r="A338" t="s">
        <v>499</v>
      </c>
    </row>
    <row r="339" spans="1:1">
      <c r="A339" t="s">
        <v>500</v>
      </c>
    </row>
    <row r="340" spans="1:1">
      <c r="A340" t="s">
        <v>501</v>
      </c>
    </row>
    <row r="341" spans="1:1">
      <c r="A341" t="s">
        <v>502</v>
      </c>
    </row>
    <row r="342" spans="1:1">
      <c r="A342" t="s">
        <v>503</v>
      </c>
    </row>
    <row r="343" spans="1:1">
      <c r="A343" t="s">
        <v>504</v>
      </c>
    </row>
    <row r="344" spans="1:1">
      <c r="A344" t="s">
        <v>505</v>
      </c>
    </row>
    <row r="345" spans="1:1">
      <c r="A345" t="s">
        <v>506</v>
      </c>
    </row>
    <row r="346" spans="1:1">
      <c r="A346" t="s">
        <v>507</v>
      </c>
    </row>
    <row r="347" spans="1:1">
      <c r="A347" t="s">
        <v>508</v>
      </c>
    </row>
    <row r="348" spans="1:1">
      <c r="A348" t="s">
        <v>509</v>
      </c>
    </row>
    <row r="349" spans="1:1">
      <c r="A349" t="s">
        <v>510</v>
      </c>
    </row>
    <row r="350" spans="1:1">
      <c r="A350" t="s">
        <v>511</v>
      </c>
    </row>
    <row r="351" spans="1:1">
      <c r="A351" t="s">
        <v>512</v>
      </c>
    </row>
    <row r="352" spans="1:1">
      <c r="A352" t="s">
        <v>513</v>
      </c>
    </row>
    <row r="353" spans="1:1">
      <c r="A353" t="s">
        <v>514</v>
      </c>
    </row>
    <row r="354" spans="1:1">
      <c r="A354" t="s">
        <v>515</v>
      </c>
    </row>
    <row r="355" spans="1:1">
      <c r="A355" t="s">
        <v>516</v>
      </c>
    </row>
    <row r="356" spans="1:1">
      <c r="A356" t="s">
        <v>517</v>
      </c>
    </row>
    <row r="357" spans="1:1">
      <c r="A357" t="s">
        <v>518</v>
      </c>
    </row>
    <row r="358" spans="1:1">
      <c r="A358" t="s">
        <v>519</v>
      </c>
    </row>
    <row r="359" spans="1:1">
      <c r="A359" t="s">
        <v>520</v>
      </c>
    </row>
    <row r="360" spans="1:1">
      <c r="A360" t="s">
        <v>521</v>
      </c>
    </row>
    <row r="361" spans="1:1">
      <c r="A361" t="s">
        <v>522</v>
      </c>
    </row>
    <row r="362" spans="1:1">
      <c r="A362" t="s">
        <v>523</v>
      </c>
    </row>
    <row r="363" spans="1:1">
      <c r="A363" t="s">
        <v>524</v>
      </c>
    </row>
    <row r="364" spans="1:1">
      <c r="A364" t="s">
        <v>525</v>
      </c>
    </row>
    <row r="365" spans="1:1">
      <c r="A365" t="s">
        <v>526</v>
      </c>
    </row>
    <row r="366" spans="1:1">
      <c r="A366" t="s">
        <v>527</v>
      </c>
    </row>
    <row r="367" spans="1:1">
      <c r="A367" t="s">
        <v>528</v>
      </c>
    </row>
    <row r="368" spans="1:1">
      <c r="A368" t="s">
        <v>529</v>
      </c>
    </row>
    <row r="369" spans="1:1">
      <c r="A369" t="s">
        <v>530</v>
      </c>
    </row>
    <row r="370" spans="1:1">
      <c r="A370" t="s">
        <v>531</v>
      </c>
    </row>
    <row r="371" spans="1:1">
      <c r="A371" t="s">
        <v>532</v>
      </c>
    </row>
    <row r="372" spans="1:1">
      <c r="A372" t="s">
        <v>533</v>
      </c>
    </row>
    <row r="373" spans="1:1">
      <c r="A373" t="s">
        <v>534</v>
      </c>
    </row>
    <row r="374" spans="1:1">
      <c r="A374" t="s">
        <v>535</v>
      </c>
    </row>
    <row r="375" spans="1:1">
      <c r="A375" t="s">
        <v>536</v>
      </c>
    </row>
    <row r="376" spans="1:1">
      <c r="A376" t="s">
        <v>537</v>
      </c>
    </row>
    <row r="377" spans="1:1">
      <c r="A377" t="s">
        <v>538</v>
      </c>
    </row>
    <row r="378" spans="1:1">
      <c r="A378" t="s">
        <v>539</v>
      </c>
    </row>
    <row r="379" spans="1:1">
      <c r="A379" t="s">
        <v>540</v>
      </c>
    </row>
    <row r="380" spans="1:1">
      <c r="A380" t="s">
        <v>541</v>
      </c>
    </row>
    <row r="381" spans="1:1">
      <c r="A381" t="s">
        <v>542</v>
      </c>
    </row>
    <row r="382" spans="1:1">
      <c r="A382" t="s">
        <v>543</v>
      </c>
    </row>
    <row r="383" spans="1:1">
      <c r="A383" t="s">
        <v>544</v>
      </c>
    </row>
    <row r="384" spans="1:1">
      <c r="A384" t="s">
        <v>545</v>
      </c>
    </row>
    <row r="385" spans="1:1">
      <c r="A385" t="s">
        <v>546</v>
      </c>
    </row>
    <row r="386" spans="1:1">
      <c r="A386" t="s">
        <v>547</v>
      </c>
    </row>
    <row r="387" spans="1:1">
      <c r="A387" t="s">
        <v>548</v>
      </c>
    </row>
    <row r="388" spans="1:1">
      <c r="A388" t="s">
        <v>549</v>
      </c>
    </row>
    <row r="389" spans="1:1">
      <c r="A389" t="s">
        <v>550</v>
      </c>
    </row>
    <row r="390" spans="1:1">
      <c r="A390" t="s">
        <v>551</v>
      </c>
    </row>
    <row r="391" spans="1:1">
      <c r="A391" t="s">
        <v>552</v>
      </c>
    </row>
    <row r="392" spans="1:1">
      <c r="A392" t="s">
        <v>553</v>
      </c>
    </row>
    <row r="393" spans="1:1">
      <c r="A393" t="s">
        <v>554</v>
      </c>
    </row>
    <row r="394" spans="1:1">
      <c r="A394" t="s">
        <v>555</v>
      </c>
    </row>
    <row r="395" spans="1:1">
      <c r="A395" t="s">
        <v>556</v>
      </c>
    </row>
    <row r="396" spans="1:1">
      <c r="A396" t="s">
        <v>557</v>
      </c>
    </row>
    <row r="397" spans="1:1">
      <c r="A397" t="s">
        <v>558</v>
      </c>
    </row>
    <row r="398" spans="1:1">
      <c r="A398" t="s">
        <v>559</v>
      </c>
    </row>
    <row r="399" spans="1:1">
      <c r="A399" t="s">
        <v>560</v>
      </c>
    </row>
    <row r="400" spans="1:1">
      <c r="A400" t="s">
        <v>561</v>
      </c>
    </row>
    <row r="401" spans="1:1">
      <c r="A401" t="s">
        <v>562</v>
      </c>
    </row>
    <row r="402" spans="1:1">
      <c r="A402" t="s">
        <v>563</v>
      </c>
    </row>
    <row r="403" spans="1:1">
      <c r="A403" t="s">
        <v>564</v>
      </c>
    </row>
    <row r="404" spans="1:1">
      <c r="A404" t="s">
        <v>565</v>
      </c>
    </row>
    <row r="405" spans="1:1">
      <c r="A405" t="s">
        <v>566</v>
      </c>
    </row>
    <row r="406" spans="1:1">
      <c r="A406" t="s">
        <v>567</v>
      </c>
    </row>
    <row r="407" spans="1:1">
      <c r="A407" t="s">
        <v>568</v>
      </c>
    </row>
    <row r="408" spans="1:1">
      <c r="A408" t="s">
        <v>569</v>
      </c>
    </row>
    <row r="409" spans="1:1">
      <c r="A409" t="s">
        <v>570</v>
      </c>
    </row>
    <row r="410" spans="1:1">
      <c r="A410" t="s">
        <v>571</v>
      </c>
    </row>
    <row r="411" spans="1:1">
      <c r="A411" t="s">
        <v>572</v>
      </c>
    </row>
    <row r="412" spans="1:1">
      <c r="A412" t="s">
        <v>573</v>
      </c>
    </row>
    <row r="413" spans="1:1">
      <c r="A413" t="s">
        <v>574</v>
      </c>
    </row>
    <row r="414" spans="1:1">
      <c r="A414" t="s">
        <v>575</v>
      </c>
    </row>
    <row r="415" spans="1:1">
      <c r="A415" t="s">
        <v>576</v>
      </c>
    </row>
    <row r="416" spans="1:1">
      <c r="A416" t="s">
        <v>577</v>
      </c>
    </row>
    <row r="417" spans="1:1">
      <c r="A417" t="s">
        <v>578</v>
      </c>
    </row>
    <row r="418" spans="1:1">
      <c r="A418" t="s">
        <v>579</v>
      </c>
    </row>
    <row r="419" spans="1:1">
      <c r="A419" t="s">
        <v>580</v>
      </c>
    </row>
    <row r="420" spans="1:1">
      <c r="A420" t="s">
        <v>581</v>
      </c>
    </row>
    <row r="421" spans="1:1">
      <c r="A421" t="s">
        <v>582</v>
      </c>
    </row>
    <row r="422" spans="1:1">
      <c r="A422" t="s">
        <v>583</v>
      </c>
    </row>
    <row r="423" spans="1:1">
      <c r="A423" t="s">
        <v>584</v>
      </c>
    </row>
    <row r="424" spans="1:1">
      <c r="A424" t="s">
        <v>585</v>
      </c>
    </row>
    <row r="425" spans="1:1">
      <c r="A425" t="s">
        <v>586</v>
      </c>
    </row>
    <row r="426" spans="1:1">
      <c r="A426" t="s">
        <v>587</v>
      </c>
    </row>
    <row r="427" spans="1:1">
      <c r="A427" t="s">
        <v>588</v>
      </c>
    </row>
    <row r="428" spans="1:1">
      <c r="A428" t="s">
        <v>589</v>
      </c>
    </row>
    <row r="429" spans="1:1">
      <c r="A429" t="s">
        <v>590</v>
      </c>
    </row>
    <row r="430" spans="1:1">
      <c r="A430" t="s">
        <v>591</v>
      </c>
    </row>
    <row r="431" spans="1:1">
      <c r="A431" t="s">
        <v>592</v>
      </c>
    </row>
    <row r="432" spans="1:1">
      <c r="A432" t="s">
        <v>593</v>
      </c>
    </row>
    <row r="433" spans="1:1">
      <c r="A433" t="s">
        <v>594</v>
      </c>
    </row>
    <row r="434" spans="1:1">
      <c r="A434" t="s">
        <v>595</v>
      </c>
    </row>
    <row r="435" spans="1:1">
      <c r="A435" t="s">
        <v>596</v>
      </c>
    </row>
    <row r="436" spans="1:1">
      <c r="A436" t="s">
        <v>597</v>
      </c>
    </row>
    <row r="437" spans="1:1">
      <c r="A437" t="s">
        <v>598</v>
      </c>
    </row>
    <row r="438" spans="1:1">
      <c r="A438" t="s">
        <v>599</v>
      </c>
    </row>
    <row r="439" spans="1:1">
      <c r="A439" t="s">
        <v>600</v>
      </c>
    </row>
    <row r="440" spans="1:1">
      <c r="A440" t="s">
        <v>601</v>
      </c>
    </row>
    <row r="441" spans="1:1">
      <c r="A441" t="s">
        <v>602</v>
      </c>
    </row>
    <row r="442" spans="1:1">
      <c r="A442" t="s">
        <v>603</v>
      </c>
    </row>
    <row r="443" spans="1:1">
      <c r="A443" t="s">
        <v>604</v>
      </c>
    </row>
    <row r="444" spans="1:1">
      <c r="A444" t="s">
        <v>605</v>
      </c>
    </row>
    <row r="445" spans="1:1">
      <c r="A445" t="s">
        <v>606</v>
      </c>
    </row>
    <row r="446" spans="1:1">
      <c r="A446" t="s">
        <v>607</v>
      </c>
    </row>
    <row r="447" spans="1:1">
      <c r="A447" t="s">
        <v>608</v>
      </c>
    </row>
    <row r="448" spans="1:1">
      <c r="A448" t="s">
        <v>609</v>
      </c>
    </row>
    <row r="449" spans="1:1">
      <c r="A449" t="s">
        <v>610</v>
      </c>
    </row>
    <row r="450" spans="1:1">
      <c r="A450" t="s">
        <v>611</v>
      </c>
    </row>
    <row r="451" spans="1:1">
      <c r="A451" t="s">
        <v>612</v>
      </c>
    </row>
    <row r="452" spans="1:1">
      <c r="A452" t="s">
        <v>613</v>
      </c>
    </row>
    <row r="453" spans="1:1">
      <c r="A453" t="s">
        <v>614</v>
      </c>
    </row>
    <row r="454" spans="1:1">
      <c r="A454" t="s">
        <v>615</v>
      </c>
    </row>
    <row r="455" spans="1:1">
      <c r="A455" t="s">
        <v>616</v>
      </c>
    </row>
    <row r="456" spans="1:1">
      <c r="A456" t="s">
        <v>617</v>
      </c>
    </row>
    <row r="457" spans="1:1">
      <c r="A457" t="s">
        <v>618</v>
      </c>
    </row>
    <row r="458" spans="1:1">
      <c r="A458" t="s">
        <v>619</v>
      </c>
    </row>
    <row r="459" spans="1:1">
      <c r="A459" t="s">
        <v>620</v>
      </c>
    </row>
    <row r="460" spans="1:1">
      <c r="A460" t="s">
        <v>621</v>
      </c>
    </row>
    <row r="461" spans="1:1">
      <c r="A461" t="s">
        <v>622</v>
      </c>
    </row>
    <row r="462" spans="1:1">
      <c r="A462" t="s">
        <v>623</v>
      </c>
    </row>
    <row r="463" spans="1:1">
      <c r="A463" t="s">
        <v>624</v>
      </c>
    </row>
    <row r="464" spans="1:1">
      <c r="A464" t="s">
        <v>625</v>
      </c>
    </row>
    <row r="465" spans="1:1">
      <c r="A465" t="s">
        <v>626</v>
      </c>
    </row>
    <row r="466" spans="1:1">
      <c r="A466" t="s">
        <v>627</v>
      </c>
    </row>
    <row r="467" spans="1:1">
      <c r="A467" t="s">
        <v>628</v>
      </c>
    </row>
    <row r="468" spans="1:1">
      <c r="A468" t="s">
        <v>629</v>
      </c>
    </row>
    <row r="469" spans="1:1">
      <c r="A469" t="s">
        <v>630</v>
      </c>
    </row>
    <row r="470" spans="1:1">
      <c r="A470" t="s">
        <v>631</v>
      </c>
    </row>
    <row r="471" spans="1:1">
      <c r="A471" t="s">
        <v>632</v>
      </c>
    </row>
    <row r="472" spans="1:1">
      <c r="A472" t="s">
        <v>633</v>
      </c>
    </row>
    <row r="473" spans="1:1">
      <c r="A473" t="s">
        <v>634</v>
      </c>
    </row>
    <row r="474" spans="1:1">
      <c r="A474" t="s">
        <v>635</v>
      </c>
    </row>
    <row r="475" spans="1:1">
      <c r="A475" t="s">
        <v>636</v>
      </c>
    </row>
    <row r="476" spans="1:1">
      <c r="A476" t="s">
        <v>637</v>
      </c>
    </row>
    <row r="477" spans="1:1">
      <c r="A477" t="s">
        <v>638</v>
      </c>
    </row>
    <row r="478" spans="1:1">
      <c r="A478" t="s">
        <v>639</v>
      </c>
    </row>
    <row r="479" spans="1:1">
      <c r="A479" t="s">
        <v>640</v>
      </c>
    </row>
    <row r="480" spans="1:1">
      <c r="A480" t="s">
        <v>641</v>
      </c>
    </row>
    <row r="481" spans="1:1">
      <c r="A481" t="s">
        <v>642</v>
      </c>
    </row>
    <row r="482" spans="1:1">
      <c r="A482" t="s">
        <v>643</v>
      </c>
    </row>
    <row r="483" spans="1:1">
      <c r="A483" t="s">
        <v>644</v>
      </c>
    </row>
    <row r="484" spans="1:1">
      <c r="A484" t="s">
        <v>645</v>
      </c>
    </row>
    <row r="485" spans="1:1">
      <c r="A485" t="s">
        <v>646</v>
      </c>
    </row>
    <row r="486" spans="1:1">
      <c r="A486" t="s">
        <v>647</v>
      </c>
    </row>
    <row r="487" spans="1:1">
      <c r="A487" t="s">
        <v>648</v>
      </c>
    </row>
    <row r="488" spans="1:1">
      <c r="A488" t="s">
        <v>649</v>
      </c>
    </row>
    <row r="489" spans="1:1">
      <c r="A489" t="s">
        <v>650</v>
      </c>
    </row>
    <row r="490" spans="1:1">
      <c r="A490" t="s">
        <v>651</v>
      </c>
    </row>
    <row r="491" spans="1:1">
      <c r="A491" t="s">
        <v>652</v>
      </c>
    </row>
    <row r="492" spans="1:1">
      <c r="A492" t="s">
        <v>653</v>
      </c>
    </row>
    <row r="493" spans="1:1">
      <c r="A493" t="s">
        <v>654</v>
      </c>
    </row>
    <row r="494" spans="1:1">
      <c r="A494" t="s">
        <v>655</v>
      </c>
    </row>
    <row r="495" spans="1:1">
      <c r="A495" t="s">
        <v>656</v>
      </c>
    </row>
    <row r="496" spans="1:1">
      <c r="A496" t="s">
        <v>657</v>
      </c>
    </row>
    <row r="497" spans="1:1">
      <c r="A497" t="s">
        <v>658</v>
      </c>
    </row>
    <row r="498" spans="1:1">
      <c r="A498" t="s">
        <v>659</v>
      </c>
    </row>
    <row r="499" spans="1:1">
      <c r="A499" t="s">
        <v>660</v>
      </c>
    </row>
    <row r="500" spans="1:1">
      <c r="A500" t="s">
        <v>661</v>
      </c>
    </row>
    <row r="501" spans="1:1">
      <c r="A501" t="s">
        <v>662</v>
      </c>
    </row>
    <row r="502" spans="1:1">
      <c r="A502" t="s">
        <v>663</v>
      </c>
    </row>
    <row r="503" spans="1:1">
      <c r="A503" t="s">
        <v>664</v>
      </c>
    </row>
    <row r="504" spans="1:1">
      <c r="A504" t="s">
        <v>665</v>
      </c>
    </row>
    <row r="505" spans="1:1">
      <c r="A505" t="s">
        <v>666</v>
      </c>
    </row>
    <row r="506" spans="1:1">
      <c r="A506" t="s">
        <v>667</v>
      </c>
    </row>
    <row r="507" spans="1:1">
      <c r="A507" t="s">
        <v>668</v>
      </c>
    </row>
    <row r="508" spans="1:1">
      <c r="A508" t="s">
        <v>669</v>
      </c>
    </row>
    <row r="509" spans="1:1">
      <c r="A509" t="s">
        <v>670</v>
      </c>
    </row>
    <row r="510" spans="1:1">
      <c r="A510" t="s">
        <v>671</v>
      </c>
    </row>
    <row r="511" spans="1:1">
      <c r="A511" t="s">
        <v>672</v>
      </c>
    </row>
    <row r="512" spans="1:1">
      <c r="A512" t="s">
        <v>673</v>
      </c>
    </row>
    <row r="513" spans="1:1">
      <c r="A513" t="s">
        <v>674</v>
      </c>
    </row>
    <row r="514" spans="1:1">
      <c r="A514" t="s">
        <v>675</v>
      </c>
    </row>
    <row r="515" spans="1:1">
      <c r="A515" t="s">
        <v>676</v>
      </c>
    </row>
    <row r="516" spans="1:1">
      <c r="A516" t="s">
        <v>677</v>
      </c>
    </row>
    <row r="517" spans="1:1">
      <c r="A517" t="s">
        <v>678</v>
      </c>
    </row>
    <row r="518" spans="1:1">
      <c r="A518" t="s">
        <v>679</v>
      </c>
    </row>
    <row r="519" spans="1:1">
      <c r="A519" t="s">
        <v>680</v>
      </c>
    </row>
    <row r="520" spans="1:1">
      <c r="A520" t="s">
        <v>681</v>
      </c>
    </row>
    <row r="521" spans="1:1">
      <c r="A521" t="s">
        <v>682</v>
      </c>
    </row>
    <row r="522" spans="1:1">
      <c r="A522" t="s">
        <v>683</v>
      </c>
    </row>
    <row r="523" spans="1:1">
      <c r="A523" t="s">
        <v>684</v>
      </c>
    </row>
    <row r="524" spans="1:1">
      <c r="A524" t="s">
        <v>685</v>
      </c>
    </row>
    <row r="525" spans="1:1">
      <c r="A525" t="s">
        <v>686</v>
      </c>
    </row>
    <row r="526" spans="1:1">
      <c r="A526" t="s">
        <v>687</v>
      </c>
    </row>
    <row r="527" spans="1:1">
      <c r="A527" t="s">
        <v>688</v>
      </c>
    </row>
    <row r="528" spans="1:1">
      <c r="A528" t="s">
        <v>689</v>
      </c>
    </row>
    <row r="529" spans="1:1">
      <c r="A529" t="s">
        <v>690</v>
      </c>
    </row>
    <row r="530" spans="1:1">
      <c r="A530" t="s">
        <v>691</v>
      </c>
    </row>
    <row r="531" spans="1:1">
      <c r="A531" t="s">
        <v>692</v>
      </c>
    </row>
    <row r="532" spans="1:1">
      <c r="A532" t="s">
        <v>693</v>
      </c>
    </row>
    <row r="533" spans="1:1">
      <c r="A533" t="s">
        <v>694</v>
      </c>
    </row>
    <row r="534" spans="1:1">
      <c r="A534" t="s">
        <v>695</v>
      </c>
    </row>
    <row r="535" spans="1:1">
      <c r="A535" t="s">
        <v>696</v>
      </c>
    </row>
    <row r="536" spans="1:1">
      <c r="A536" t="s">
        <v>697</v>
      </c>
    </row>
    <row r="537" spans="1:1">
      <c r="A537" t="s">
        <v>698</v>
      </c>
    </row>
    <row r="538" spans="1:1">
      <c r="A538" t="s">
        <v>699</v>
      </c>
    </row>
    <row r="539" spans="1:1">
      <c r="A539" t="s">
        <v>700</v>
      </c>
    </row>
    <row r="540" spans="1:1">
      <c r="A540" t="s">
        <v>701</v>
      </c>
    </row>
    <row r="541" spans="1:1">
      <c r="A541" t="s">
        <v>702</v>
      </c>
    </row>
    <row r="542" spans="1:1">
      <c r="A542" t="s">
        <v>703</v>
      </c>
    </row>
    <row r="543" spans="1:1">
      <c r="A543" t="s">
        <v>704</v>
      </c>
    </row>
    <row r="544" spans="1:1">
      <c r="A544" t="s">
        <v>705</v>
      </c>
    </row>
    <row r="545" spans="1:1">
      <c r="A545" t="s">
        <v>706</v>
      </c>
    </row>
    <row r="546" spans="1:1">
      <c r="A546" t="s">
        <v>707</v>
      </c>
    </row>
    <row r="547" spans="1:1">
      <c r="A547" t="s">
        <v>708</v>
      </c>
    </row>
    <row r="548" spans="1:1">
      <c r="A548" t="s">
        <v>709</v>
      </c>
    </row>
    <row r="549" spans="1:1">
      <c r="A549" t="s">
        <v>710</v>
      </c>
    </row>
    <row r="550" spans="1:1">
      <c r="A550" t="s">
        <v>711</v>
      </c>
    </row>
    <row r="551" spans="1:1">
      <c r="A551" t="s">
        <v>712</v>
      </c>
    </row>
    <row r="552" spans="1:1">
      <c r="A552" t="s">
        <v>713</v>
      </c>
    </row>
    <row r="553" spans="1:1">
      <c r="A553" t="s">
        <v>714</v>
      </c>
    </row>
    <row r="554" spans="1:1">
      <c r="A554" t="s">
        <v>715</v>
      </c>
    </row>
    <row r="555" spans="1:1">
      <c r="A555" t="s">
        <v>716</v>
      </c>
    </row>
    <row r="556" spans="1:1">
      <c r="A556" t="s">
        <v>717</v>
      </c>
    </row>
    <row r="557" spans="1:1">
      <c r="A557" t="s">
        <v>718</v>
      </c>
    </row>
    <row r="558" spans="1:1">
      <c r="A558" t="s">
        <v>719</v>
      </c>
    </row>
    <row r="559" spans="1:1">
      <c r="A559" t="s">
        <v>720</v>
      </c>
    </row>
    <row r="560" spans="1:1">
      <c r="A560" t="s">
        <v>721</v>
      </c>
    </row>
    <row r="561" spans="1:1">
      <c r="A561" t="s">
        <v>722</v>
      </c>
    </row>
    <row r="562" spans="1:1">
      <c r="A562" t="s">
        <v>723</v>
      </c>
    </row>
    <row r="563" spans="1:1">
      <c r="A563" t="s">
        <v>724</v>
      </c>
    </row>
    <row r="564" spans="1:1">
      <c r="A564" t="s">
        <v>725</v>
      </c>
    </row>
    <row r="565" spans="1:1">
      <c r="A565" t="s">
        <v>726</v>
      </c>
    </row>
    <row r="566" spans="1:1">
      <c r="A566" t="s">
        <v>727</v>
      </c>
    </row>
    <row r="567" spans="1:1">
      <c r="A567" t="s">
        <v>728</v>
      </c>
    </row>
    <row r="568" spans="1:1">
      <c r="A568" t="s">
        <v>729</v>
      </c>
    </row>
    <row r="569" spans="1:1">
      <c r="A569" t="s">
        <v>730</v>
      </c>
    </row>
    <row r="570" spans="1:1">
      <c r="A570" t="s">
        <v>731</v>
      </c>
    </row>
    <row r="571" spans="1:1">
      <c r="A571" t="s">
        <v>732</v>
      </c>
    </row>
    <row r="572" spans="1:1">
      <c r="A572" t="s">
        <v>733</v>
      </c>
    </row>
    <row r="573" spans="1:1">
      <c r="A573" t="s">
        <v>734</v>
      </c>
    </row>
    <row r="574" spans="1:1">
      <c r="A574" t="s">
        <v>735</v>
      </c>
    </row>
    <row r="575" spans="1:1">
      <c r="A575" t="s">
        <v>736</v>
      </c>
    </row>
    <row r="576" spans="1:1">
      <c r="A576" t="s">
        <v>737</v>
      </c>
    </row>
    <row r="577" spans="1:1">
      <c r="A577" t="s">
        <v>738</v>
      </c>
    </row>
    <row r="578" spans="1:1">
      <c r="A578" t="s">
        <v>739</v>
      </c>
    </row>
    <row r="579" spans="1:1">
      <c r="A579" t="s">
        <v>740</v>
      </c>
    </row>
    <row r="580" spans="1:1">
      <c r="A580" t="s">
        <v>741</v>
      </c>
    </row>
    <row r="581" spans="1:1">
      <c r="A581" t="s">
        <v>742</v>
      </c>
    </row>
    <row r="582" spans="1:1">
      <c r="A582" t="s">
        <v>743</v>
      </c>
    </row>
    <row r="583" spans="1:1">
      <c r="A583" t="s">
        <v>744</v>
      </c>
    </row>
    <row r="584" spans="1:1">
      <c r="A584" t="s">
        <v>745</v>
      </c>
    </row>
    <row r="585" spans="1:1">
      <c r="A585" t="s">
        <v>746</v>
      </c>
    </row>
    <row r="586" spans="1:1">
      <c r="A586" t="s">
        <v>747</v>
      </c>
    </row>
    <row r="587" spans="1:1">
      <c r="A587" t="s">
        <v>748</v>
      </c>
    </row>
    <row r="588" spans="1:1">
      <c r="A588" t="s">
        <v>749</v>
      </c>
    </row>
    <row r="589" spans="1:1">
      <c r="A589" t="s">
        <v>750</v>
      </c>
    </row>
    <row r="590" spans="1:1">
      <c r="A590" t="s">
        <v>751</v>
      </c>
    </row>
    <row r="591" spans="1:1">
      <c r="A591" t="s">
        <v>752</v>
      </c>
    </row>
    <row r="592" spans="1:1">
      <c r="A592" t="s">
        <v>753</v>
      </c>
    </row>
    <row r="593" spans="1:1">
      <c r="A593" t="s">
        <v>754</v>
      </c>
    </row>
    <row r="594" spans="1:1">
      <c r="A594" t="s">
        <v>755</v>
      </c>
    </row>
    <row r="595" spans="1:1">
      <c r="A595" t="s">
        <v>756</v>
      </c>
    </row>
    <row r="596" spans="1:1">
      <c r="A596" t="s">
        <v>757</v>
      </c>
    </row>
    <row r="597" spans="1:1">
      <c r="A597" t="s">
        <v>758</v>
      </c>
    </row>
    <row r="598" spans="1:1">
      <c r="A598" t="s">
        <v>759</v>
      </c>
    </row>
    <row r="599" spans="1:1">
      <c r="A599" t="s">
        <v>760</v>
      </c>
    </row>
    <row r="600" spans="1:1">
      <c r="A600" t="s">
        <v>761</v>
      </c>
    </row>
    <row r="601" spans="1:1">
      <c r="A601" t="s">
        <v>762</v>
      </c>
    </row>
    <row r="602" spans="1:1">
      <c r="A602" t="s">
        <v>763</v>
      </c>
    </row>
    <row r="603" spans="1:1">
      <c r="A603" t="s">
        <v>764</v>
      </c>
    </row>
    <row r="604" spans="1:1">
      <c r="A604" t="s">
        <v>765</v>
      </c>
    </row>
    <row r="605" spans="1:1">
      <c r="A605" t="s">
        <v>766</v>
      </c>
    </row>
    <row r="606" spans="1:1">
      <c r="A606" t="s">
        <v>767</v>
      </c>
    </row>
    <row r="607" spans="1:1">
      <c r="A607" t="s">
        <v>768</v>
      </c>
    </row>
    <row r="608" spans="1:1">
      <c r="A608" t="s">
        <v>769</v>
      </c>
    </row>
    <row r="609" spans="1:1">
      <c r="A609" t="s">
        <v>770</v>
      </c>
    </row>
    <row r="610" spans="1:1">
      <c r="A610" t="s">
        <v>771</v>
      </c>
    </row>
    <row r="611" spans="1:1">
      <c r="A611" t="s">
        <v>772</v>
      </c>
    </row>
    <row r="612" spans="1:1">
      <c r="A612" t="s">
        <v>773</v>
      </c>
    </row>
    <row r="613" spans="1:1">
      <c r="A613" t="s">
        <v>774</v>
      </c>
    </row>
    <row r="614" spans="1:1">
      <c r="A614" t="s">
        <v>775</v>
      </c>
    </row>
    <row r="615" spans="1:1">
      <c r="A615" t="s">
        <v>776</v>
      </c>
    </row>
    <row r="616" spans="1:1">
      <c r="A616" t="s">
        <v>777</v>
      </c>
    </row>
    <row r="617" spans="1:1">
      <c r="A617" t="s">
        <v>778</v>
      </c>
    </row>
    <row r="618" spans="1:1">
      <c r="A618" t="s">
        <v>779</v>
      </c>
    </row>
    <row r="619" spans="1:1">
      <c r="A619" t="s">
        <v>780</v>
      </c>
    </row>
    <row r="620" spans="1:1">
      <c r="A620" t="s">
        <v>781</v>
      </c>
    </row>
    <row r="621" spans="1:1">
      <c r="A621" t="s">
        <v>782</v>
      </c>
    </row>
    <row r="622" spans="1:1">
      <c r="A622" t="s">
        <v>783</v>
      </c>
    </row>
    <row r="623" spans="1:1">
      <c r="A623" t="s">
        <v>784</v>
      </c>
    </row>
    <row r="624" spans="1:1">
      <c r="A624" t="s">
        <v>785</v>
      </c>
    </row>
    <row r="625" spans="1:1">
      <c r="A625" t="s">
        <v>786</v>
      </c>
    </row>
    <row r="626" spans="1:1">
      <c r="A626" t="s">
        <v>787</v>
      </c>
    </row>
    <row r="627" spans="1:1">
      <c r="A627" t="s">
        <v>788</v>
      </c>
    </row>
    <row r="628" spans="1:1">
      <c r="A628" t="s">
        <v>789</v>
      </c>
    </row>
    <row r="629" spans="1:1">
      <c r="A629" t="s">
        <v>790</v>
      </c>
    </row>
    <row r="630" spans="1:1">
      <c r="A630" t="s">
        <v>791</v>
      </c>
    </row>
    <row r="631" spans="1:1">
      <c r="A631" t="s">
        <v>792</v>
      </c>
    </row>
    <row r="632" spans="1:1">
      <c r="A632" t="s">
        <v>793</v>
      </c>
    </row>
    <row r="633" spans="1:1">
      <c r="A633" t="s">
        <v>794</v>
      </c>
    </row>
    <row r="634" spans="1:1">
      <c r="A634" t="s">
        <v>795</v>
      </c>
    </row>
    <row r="635" spans="1:1">
      <c r="A635" t="s">
        <v>796</v>
      </c>
    </row>
    <row r="636" spans="1:1">
      <c r="A636" t="s">
        <v>797</v>
      </c>
    </row>
    <row r="637" spans="1:1">
      <c r="A637" t="s">
        <v>798</v>
      </c>
    </row>
    <row r="638" spans="1:1">
      <c r="A638" t="s">
        <v>799</v>
      </c>
    </row>
    <row r="639" spans="1:1">
      <c r="A639" t="s">
        <v>800</v>
      </c>
    </row>
    <row r="640" spans="1:1">
      <c r="A640" t="s">
        <v>801</v>
      </c>
    </row>
    <row r="641" spans="1:1">
      <c r="A641" t="s">
        <v>802</v>
      </c>
    </row>
    <row r="642" spans="1:1">
      <c r="A642" t="s">
        <v>803</v>
      </c>
    </row>
    <row r="643" spans="1:1">
      <c r="A643" t="s">
        <v>804</v>
      </c>
    </row>
    <row r="644" spans="1:1">
      <c r="A644" t="s">
        <v>805</v>
      </c>
    </row>
    <row r="645" spans="1:1">
      <c r="A645" t="s">
        <v>806</v>
      </c>
    </row>
    <row r="646" spans="1:1">
      <c r="A646" t="s">
        <v>807</v>
      </c>
    </row>
    <row r="647" spans="1:1">
      <c r="A647" t="s">
        <v>808</v>
      </c>
    </row>
    <row r="648" spans="1:1">
      <c r="A648" t="s">
        <v>809</v>
      </c>
    </row>
    <row r="649" spans="1:1">
      <c r="A649" t="s">
        <v>810</v>
      </c>
    </row>
    <row r="650" spans="1:1">
      <c r="A650" t="s">
        <v>811</v>
      </c>
    </row>
    <row r="651" spans="1:1">
      <c r="A651" t="s">
        <v>812</v>
      </c>
    </row>
    <row r="652" spans="1:1">
      <c r="A652" t="s">
        <v>813</v>
      </c>
    </row>
    <row r="653" spans="1:1">
      <c r="A653" t="s">
        <v>814</v>
      </c>
    </row>
    <row r="654" spans="1:1">
      <c r="A654" t="s">
        <v>815</v>
      </c>
    </row>
    <row r="655" spans="1:1">
      <c r="A655" t="s">
        <v>816</v>
      </c>
    </row>
    <row r="656" spans="1:1">
      <c r="A656" t="s">
        <v>817</v>
      </c>
    </row>
    <row r="657" spans="1:1">
      <c r="A657" t="s">
        <v>818</v>
      </c>
    </row>
    <row r="658" spans="1:1">
      <c r="A658" t="s">
        <v>819</v>
      </c>
    </row>
    <row r="659" spans="1:1">
      <c r="A659" t="s">
        <v>820</v>
      </c>
    </row>
    <row r="660" spans="1:1">
      <c r="A660" t="s">
        <v>821</v>
      </c>
    </row>
    <row r="661" spans="1:1">
      <c r="A661" t="s">
        <v>822</v>
      </c>
    </row>
    <row r="662" spans="1:1">
      <c r="A662" t="s">
        <v>823</v>
      </c>
    </row>
    <row r="663" spans="1:1">
      <c r="A663" t="s">
        <v>824</v>
      </c>
    </row>
    <row r="664" spans="1:1">
      <c r="A664" t="s">
        <v>825</v>
      </c>
    </row>
    <row r="665" spans="1:1">
      <c r="A665" t="s">
        <v>826</v>
      </c>
    </row>
    <row r="666" spans="1:1">
      <c r="A666" t="s">
        <v>827</v>
      </c>
    </row>
    <row r="667" spans="1:1">
      <c r="A667" t="s">
        <v>828</v>
      </c>
    </row>
    <row r="668" spans="1:1">
      <c r="A668" t="s">
        <v>829</v>
      </c>
    </row>
    <row r="669" spans="1:1">
      <c r="A669" t="s">
        <v>830</v>
      </c>
    </row>
    <row r="670" spans="1:1">
      <c r="A670" t="s">
        <v>831</v>
      </c>
    </row>
    <row r="671" spans="1:1">
      <c r="A671" t="s">
        <v>832</v>
      </c>
    </row>
    <row r="672" spans="1:1">
      <c r="A672" t="s">
        <v>833</v>
      </c>
    </row>
    <row r="673" spans="1:1">
      <c r="A673" t="s">
        <v>834</v>
      </c>
    </row>
    <row r="674" spans="1:1">
      <c r="A674" t="s">
        <v>835</v>
      </c>
    </row>
    <row r="675" spans="1:1">
      <c r="A675" t="s">
        <v>836</v>
      </c>
    </row>
    <row r="676" spans="1:1">
      <c r="A676" t="s">
        <v>837</v>
      </c>
    </row>
    <row r="677" spans="1:1">
      <c r="A677" t="s">
        <v>838</v>
      </c>
    </row>
    <row r="678" spans="1:1">
      <c r="A678" t="s">
        <v>839</v>
      </c>
    </row>
    <row r="679" spans="1:1">
      <c r="A679" t="s">
        <v>840</v>
      </c>
    </row>
    <row r="680" spans="1:1">
      <c r="A680" t="s">
        <v>841</v>
      </c>
    </row>
    <row r="681" spans="1:1">
      <c r="A681" t="s">
        <v>842</v>
      </c>
    </row>
    <row r="682" spans="1:1">
      <c r="A682" t="s">
        <v>843</v>
      </c>
    </row>
    <row r="683" spans="1:1">
      <c r="A683" t="s">
        <v>844</v>
      </c>
    </row>
    <row r="684" spans="1:1">
      <c r="A684" t="s">
        <v>845</v>
      </c>
    </row>
    <row r="685" spans="1:1">
      <c r="A685" t="s">
        <v>846</v>
      </c>
    </row>
    <row r="686" spans="1:1">
      <c r="A686" t="s">
        <v>847</v>
      </c>
    </row>
    <row r="687" spans="1:1">
      <c r="A687" t="s">
        <v>848</v>
      </c>
    </row>
    <row r="688" spans="1:1">
      <c r="A688" t="s">
        <v>849</v>
      </c>
    </row>
    <row r="689" spans="1:1">
      <c r="A689" t="s">
        <v>850</v>
      </c>
    </row>
    <row r="690" spans="1:1">
      <c r="A690" t="s">
        <v>851</v>
      </c>
    </row>
    <row r="691" spans="1:1">
      <c r="A691" t="s">
        <v>852</v>
      </c>
    </row>
    <row r="692" spans="1:1">
      <c r="A692" t="s">
        <v>853</v>
      </c>
    </row>
    <row r="693" spans="1:1">
      <c r="A693" t="s">
        <v>854</v>
      </c>
    </row>
    <row r="694" spans="1:1">
      <c r="A694" t="s">
        <v>855</v>
      </c>
    </row>
    <row r="695" spans="1:1">
      <c r="A695" t="s">
        <v>856</v>
      </c>
    </row>
    <row r="696" spans="1:1">
      <c r="A696" t="s">
        <v>857</v>
      </c>
    </row>
    <row r="697" spans="1:1">
      <c r="A697" t="s">
        <v>858</v>
      </c>
    </row>
    <row r="698" spans="1:1">
      <c r="A698" t="s">
        <v>859</v>
      </c>
    </row>
    <row r="699" spans="1:1">
      <c r="A699" t="s">
        <v>860</v>
      </c>
    </row>
    <row r="700" spans="1:1">
      <c r="A700" t="s">
        <v>861</v>
      </c>
    </row>
    <row r="701" spans="1:1">
      <c r="A701" t="s">
        <v>862</v>
      </c>
    </row>
    <row r="702" spans="1:1">
      <c r="A702" t="s">
        <v>863</v>
      </c>
    </row>
    <row r="703" spans="1:1">
      <c r="A703" t="s">
        <v>864</v>
      </c>
    </row>
    <row r="704" spans="1:1">
      <c r="A704" t="s">
        <v>865</v>
      </c>
    </row>
    <row r="705" spans="1:1">
      <c r="A705" t="s">
        <v>866</v>
      </c>
    </row>
    <row r="706" spans="1:1">
      <c r="A706" t="s">
        <v>867</v>
      </c>
    </row>
    <row r="707" spans="1:1">
      <c r="A707" t="s">
        <v>868</v>
      </c>
    </row>
    <row r="708" spans="1:1">
      <c r="A708" t="s">
        <v>869</v>
      </c>
    </row>
    <row r="709" spans="1:1">
      <c r="A709" t="s">
        <v>870</v>
      </c>
    </row>
    <row r="710" spans="1:1">
      <c r="A710" t="s">
        <v>871</v>
      </c>
    </row>
    <row r="711" spans="1:1">
      <c r="A711" t="s">
        <v>872</v>
      </c>
    </row>
    <row r="712" spans="1:1">
      <c r="A712" t="s">
        <v>873</v>
      </c>
    </row>
    <row r="713" spans="1:1">
      <c r="A713" t="s">
        <v>874</v>
      </c>
    </row>
    <row r="714" spans="1:1">
      <c r="A714" t="s">
        <v>875</v>
      </c>
    </row>
    <row r="715" spans="1:1">
      <c r="A715" t="s">
        <v>876</v>
      </c>
    </row>
    <row r="716" spans="1:1">
      <c r="A716" t="s">
        <v>877</v>
      </c>
    </row>
    <row r="717" spans="1:1">
      <c r="A717" t="s">
        <v>878</v>
      </c>
    </row>
    <row r="718" spans="1:1">
      <c r="A718" t="s">
        <v>879</v>
      </c>
    </row>
    <row r="719" spans="1:1">
      <c r="A719" t="s">
        <v>880</v>
      </c>
    </row>
    <row r="720" spans="1:1">
      <c r="A720" t="s">
        <v>881</v>
      </c>
    </row>
    <row r="721" spans="1:1">
      <c r="A721" t="s">
        <v>882</v>
      </c>
    </row>
    <row r="722" spans="1:1">
      <c r="A722" t="s">
        <v>883</v>
      </c>
    </row>
    <row r="723" spans="1:1">
      <c r="A723" t="s">
        <v>884</v>
      </c>
    </row>
    <row r="724" spans="1:1">
      <c r="A724" t="s">
        <v>885</v>
      </c>
    </row>
    <row r="725" spans="1:1">
      <c r="A725" t="s">
        <v>886</v>
      </c>
    </row>
    <row r="726" spans="1:1">
      <c r="A726" t="s">
        <v>887</v>
      </c>
    </row>
    <row r="727" spans="1:1">
      <c r="A727" t="s">
        <v>888</v>
      </c>
    </row>
    <row r="728" spans="1:1">
      <c r="A728" t="s">
        <v>889</v>
      </c>
    </row>
    <row r="729" spans="1:1">
      <c r="A729" t="s">
        <v>890</v>
      </c>
    </row>
    <row r="730" spans="1:1">
      <c r="A730" t="s">
        <v>891</v>
      </c>
    </row>
    <row r="731" spans="1:1">
      <c r="A731" t="s">
        <v>892</v>
      </c>
    </row>
    <row r="732" spans="1:1">
      <c r="A732" t="s">
        <v>893</v>
      </c>
    </row>
    <row r="733" spans="1:1">
      <c r="A733" t="s">
        <v>894</v>
      </c>
    </row>
    <row r="734" spans="1:1">
      <c r="A734" t="s">
        <v>895</v>
      </c>
    </row>
    <row r="735" spans="1:1">
      <c r="A735" t="s">
        <v>896</v>
      </c>
    </row>
    <row r="736" spans="1:1">
      <c r="A736" t="s">
        <v>897</v>
      </c>
    </row>
    <row r="737" spans="1:1">
      <c r="A737" t="s">
        <v>898</v>
      </c>
    </row>
    <row r="738" spans="1:1">
      <c r="A738" t="s">
        <v>899</v>
      </c>
    </row>
    <row r="739" spans="1:1">
      <c r="A739" t="s">
        <v>900</v>
      </c>
    </row>
    <row r="740" spans="1:1">
      <c r="A740" t="s">
        <v>901</v>
      </c>
    </row>
    <row r="741" spans="1:1">
      <c r="A741" t="s">
        <v>902</v>
      </c>
    </row>
    <row r="742" spans="1:1">
      <c r="A742" t="s">
        <v>903</v>
      </c>
    </row>
    <row r="743" spans="1:1">
      <c r="A743" t="s">
        <v>904</v>
      </c>
    </row>
    <row r="744" spans="1:1">
      <c r="A744" t="s">
        <v>905</v>
      </c>
    </row>
    <row r="745" spans="1:1">
      <c r="A745" t="s">
        <v>906</v>
      </c>
    </row>
    <row r="746" spans="1:1">
      <c r="A746" t="s">
        <v>907</v>
      </c>
    </row>
    <row r="747" spans="1:1">
      <c r="A747" t="s">
        <v>908</v>
      </c>
    </row>
    <row r="748" spans="1:1">
      <c r="A748" t="s">
        <v>909</v>
      </c>
    </row>
    <row r="749" spans="1:1">
      <c r="A749" t="s">
        <v>910</v>
      </c>
    </row>
    <row r="750" spans="1:1">
      <c r="A750" t="s">
        <v>911</v>
      </c>
    </row>
    <row r="751" spans="1:1">
      <c r="A751" t="s">
        <v>912</v>
      </c>
    </row>
    <row r="752" spans="1:1">
      <c r="A752" t="s">
        <v>913</v>
      </c>
    </row>
    <row r="753" spans="1:1">
      <c r="A753" t="s">
        <v>914</v>
      </c>
    </row>
    <row r="754" spans="1:1">
      <c r="A754" t="s">
        <v>915</v>
      </c>
    </row>
    <row r="755" spans="1:1">
      <c r="A755" t="s">
        <v>916</v>
      </c>
    </row>
    <row r="756" spans="1:1">
      <c r="A756" t="s">
        <v>917</v>
      </c>
    </row>
    <row r="757" spans="1:1">
      <c r="A757" t="s">
        <v>918</v>
      </c>
    </row>
    <row r="758" spans="1:1">
      <c r="A758" t="s">
        <v>919</v>
      </c>
    </row>
    <row r="759" spans="1:1">
      <c r="A759" t="s">
        <v>920</v>
      </c>
    </row>
    <row r="760" spans="1:1">
      <c r="A760" t="s">
        <v>921</v>
      </c>
    </row>
    <row r="761" spans="1:1">
      <c r="A761" t="s">
        <v>922</v>
      </c>
    </row>
    <row r="762" spans="1:1">
      <c r="A762" t="s">
        <v>923</v>
      </c>
    </row>
    <row r="763" spans="1:1">
      <c r="A763" t="s">
        <v>924</v>
      </c>
    </row>
    <row r="764" spans="1:1">
      <c r="A764" t="s">
        <v>925</v>
      </c>
    </row>
    <row r="765" spans="1:1">
      <c r="A765" t="s">
        <v>926</v>
      </c>
    </row>
    <row r="766" spans="1:1">
      <c r="A766" t="s">
        <v>927</v>
      </c>
    </row>
    <row r="767" spans="1:1">
      <c r="A767" t="s">
        <v>928</v>
      </c>
    </row>
    <row r="768" spans="1:1">
      <c r="A768" t="s">
        <v>929</v>
      </c>
    </row>
    <row r="769" spans="1:1">
      <c r="A769" t="s">
        <v>930</v>
      </c>
    </row>
    <row r="770" spans="1:1">
      <c r="A770" t="s">
        <v>931</v>
      </c>
    </row>
    <row r="771" spans="1:1">
      <c r="A771" t="s">
        <v>932</v>
      </c>
    </row>
    <row r="772" spans="1:1">
      <c r="A772" t="s">
        <v>933</v>
      </c>
    </row>
    <row r="773" spans="1:1">
      <c r="A773" t="s">
        <v>934</v>
      </c>
    </row>
    <row r="774" spans="1:1">
      <c r="A774" t="s">
        <v>935</v>
      </c>
    </row>
    <row r="775" spans="1:1">
      <c r="A775" t="s">
        <v>936</v>
      </c>
    </row>
    <row r="776" spans="1:1">
      <c r="A776" t="s">
        <v>937</v>
      </c>
    </row>
    <row r="777" spans="1:1">
      <c r="A777" t="s">
        <v>938</v>
      </c>
    </row>
    <row r="778" spans="1:1">
      <c r="A778" t="s">
        <v>939</v>
      </c>
    </row>
    <row r="779" spans="1:1">
      <c r="A779" t="s">
        <v>940</v>
      </c>
    </row>
    <row r="780" spans="1:1">
      <c r="A780" t="s">
        <v>941</v>
      </c>
    </row>
    <row r="781" spans="1:1">
      <c r="A781" t="s">
        <v>942</v>
      </c>
    </row>
    <row r="782" spans="1:1">
      <c r="A782" t="s">
        <v>943</v>
      </c>
    </row>
    <row r="783" spans="1:1">
      <c r="A783" t="s">
        <v>944</v>
      </c>
    </row>
    <row r="784" spans="1:1">
      <c r="A784" t="s">
        <v>945</v>
      </c>
    </row>
    <row r="785" spans="1:1">
      <c r="A785" t="s">
        <v>946</v>
      </c>
    </row>
    <row r="786" spans="1:1">
      <c r="A786" t="s">
        <v>947</v>
      </c>
    </row>
    <row r="787" spans="1:1">
      <c r="A787" t="s">
        <v>948</v>
      </c>
    </row>
    <row r="788" spans="1:1">
      <c r="A788" t="s">
        <v>949</v>
      </c>
    </row>
    <row r="789" spans="1:1">
      <c r="A789" t="s">
        <v>950</v>
      </c>
    </row>
    <row r="790" spans="1:1">
      <c r="A790" t="s">
        <v>951</v>
      </c>
    </row>
    <row r="791" spans="1:1">
      <c r="A791" t="s">
        <v>952</v>
      </c>
    </row>
    <row r="792" spans="1:1">
      <c r="A792" t="s">
        <v>953</v>
      </c>
    </row>
    <row r="793" spans="1:1">
      <c r="A793" t="s">
        <v>954</v>
      </c>
    </row>
    <row r="794" spans="1:1">
      <c r="A794" t="s">
        <v>955</v>
      </c>
    </row>
    <row r="795" spans="1:1">
      <c r="A795" t="s">
        <v>956</v>
      </c>
    </row>
    <row r="796" spans="1:1">
      <c r="A796" t="s">
        <v>957</v>
      </c>
    </row>
    <row r="797" spans="1:1">
      <c r="A797" t="s">
        <v>958</v>
      </c>
    </row>
    <row r="798" spans="1:1">
      <c r="A798" t="s">
        <v>959</v>
      </c>
    </row>
    <row r="799" spans="1:1">
      <c r="A799" t="s">
        <v>960</v>
      </c>
    </row>
    <row r="800" spans="1:1">
      <c r="A800" t="s">
        <v>961</v>
      </c>
    </row>
    <row r="801" spans="1:1">
      <c r="A801" t="s">
        <v>962</v>
      </c>
    </row>
    <row r="802" spans="1:1">
      <c r="A802" t="s">
        <v>963</v>
      </c>
    </row>
    <row r="803" spans="1:1">
      <c r="A803" t="s">
        <v>964</v>
      </c>
    </row>
    <row r="804" spans="1:1">
      <c r="A804" t="s">
        <v>965</v>
      </c>
    </row>
    <row r="805" spans="1:1">
      <c r="A805" t="s">
        <v>966</v>
      </c>
    </row>
    <row r="806" spans="1:1">
      <c r="A806" t="s">
        <v>967</v>
      </c>
    </row>
    <row r="807" spans="1:1">
      <c r="A807" t="s">
        <v>968</v>
      </c>
    </row>
    <row r="808" spans="1:1">
      <c r="A808" t="s">
        <v>969</v>
      </c>
    </row>
    <row r="809" spans="1:1">
      <c r="A809" t="s">
        <v>970</v>
      </c>
    </row>
    <row r="810" spans="1:1">
      <c r="A810" t="s">
        <v>971</v>
      </c>
    </row>
    <row r="811" spans="1:1">
      <c r="A811" t="s">
        <v>972</v>
      </c>
    </row>
    <row r="812" spans="1:1">
      <c r="A812" t="s">
        <v>973</v>
      </c>
    </row>
    <row r="813" spans="1:1">
      <c r="A813" t="s">
        <v>974</v>
      </c>
    </row>
    <row r="814" spans="1:1">
      <c r="A814" t="s">
        <v>975</v>
      </c>
    </row>
    <row r="815" spans="1:1">
      <c r="A815" t="s">
        <v>976</v>
      </c>
    </row>
    <row r="816" spans="1:1">
      <c r="A816" t="s">
        <v>977</v>
      </c>
    </row>
    <row r="817" spans="1:1">
      <c r="A817" t="s">
        <v>978</v>
      </c>
    </row>
    <row r="818" spans="1:1">
      <c r="A818" t="s">
        <v>979</v>
      </c>
    </row>
    <row r="819" spans="1:1">
      <c r="A819" t="s">
        <v>980</v>
      </c>
    </row>
    <row r="820" spans="1:1">
      <c r="A820" t="s">
        <v>981</v>
      </c>
    </row>
    <row r="821" spans="1:1">
      <c r="A821" t="s">
        <v>982</v>
      </c>
    </row>
    <row r="822" spans="1:1">
      <c r="A822" t="s">
        <v>983</v>
      </c>
    </row>
    <row r="823" spans="1:1">
      <c r="A823" t="s">
        <v>984</v>
      </c>
    </row>
    <row r="824" spans="1:1">
      <c r="A824" t="s">
        <v>985</v>
      </c>
    </row>
    <row r="825" spans="1:1">
      <c r="A825" t="s">
        <v>986</v>
      </c>
    </row>
    <row r="826" spans="1:1">
      <c r="A826" t="s">
        <v>987</v>
      </c>
    </row>
    <row r="827" spans="1:1">
      <c r="A827" t="s">
        <v>988</v>
      </c>
    </row>
    <row r="828" spans="1:1">
      <c r="A828" t="s">
        <v>989</v>
      </c>
    </row>
    <row r="829" spans="1:1">
      <c r="A829" t="s">
        <v>990</v>
      </c>
    </row>
    <row r="830" spans="1:1">
      <c r="A830" t="s">
        <v>991</v>
      </c>
    </row>
    <row r="831" spans="1:1">
      <c r="A831" t="s">
        <v>992</v>
      </c>
    </row>
    <row r="832" spans="1:1">
      <c r="A832" t="s">
        <v>993</v>
      </c>
    </row>
    <row r="833" spans="1:1">
      <c r="A833" t="s">
        <v>994</v>
      </c>
    </row>
    <row r="834" spans="1:1">
      <c r="A834" t="s">
        <v>995</v>
      </c>
    </row>
    <row r="835" spans="1:1">
      <c r="A835" t="s">
        <v>996</v>
      </c>
    </row>
    <row r="836" spans="1:1">
      <c r="A836" t="s">
        <v>997</v>
      </c>
    </row>
    <row r="837" spans="1:1">
      <c r="A837" t="s">
        <v>998</v>
      </c>
    </row>
    <row r="838" spans="1:1">
      <c r="A838" t="s">
        <v>999</v>
      </c>
    </row>
    <row r="839" spans="1:1">
      <c r="A839" t="s">
        <v>1000</v>
      </c>
    </row>
    <row r="840" spans="1:1">
      <c r="A840" t="s">
        <v>1001</v>
      </c>
    </row>
    <row r="841" spans="1:1">
      <c r="A841" t="s">
        <v>1002</v>
      </c>
    </row>
    <row r="842" spans="1:1">
      <c r="A842" t="s">
        <v>1003</v>
      </c>
    </row>
    <row r="843" spans="1:1">
      <c r="A843" t="s">
        <v>1004</v>
      </c>
    </row>
    <row r="844" spans="1:1">
      <c r="A844" t="s">
        <v>1005</v>
      </c>
    </row>
    <row r="845" spans="1:1">
      <c r="A845" t="s">
        <v>1006</v>
      </c>
    </row>
    <row r="846" spans="1:1">
      <c r="A846" t="s">
        <v>1007</v>
      </c>
    </row>
    <row r="847" spans="1:1">
      <c r="A847" t="s">
        <v>1008</v>
      </c>
    </row>
    <row r="848" spans="1:1">
      <c r="A848" t="s">
        <v>1009</v>
      </c>
    </row>
    <row r="849" spans="1:1">
      <c r="A849" t="s">
        <v>1010</v>
      </c>
    </row>
    <row r="850" spans="1:1">
      <c r="A850" t="s">
        <v>1011</v>
      </c>
    </row>
    <row r="851" spans="1:1">
      <c r="A851" t="s">
        <v>1012</v>
      </c>
    </row>
    <row r="852" spans="1:1">
      <c r="A852" t="s">
        <v>1013</v>
      </c>
    </row>
    <row r="853" spans="1:1">
      <c r="A853" t="s">
        <v>1014</v>
      </c>
    </row>
    <row r="854" spans="1:1">
      <c r="A854" t="s">
        <v>1015</v>
      </c>
    </row>
    <row r="855" spans="1:1">
      <c r="A855" t="s">
        <v>1016</v>
      </c>
    </row>
    <row r="856" spans="1:1">
      <c r="A856" t="s">
        <v>1017</v>
      </c>
    </row>
    <row r="857" spans="1:1">
      <c r="A857" t="s">
        <v>1018</v>
      </c>
    </row>
    <row r="858" spans="1:1">
      <c r="A858" t="s">
        <v>1019</v>
      </c>
    </row>
    <row r="859" spans="1:1">
      <c r="A859" t="s">
        <v>1020</v>
      </c>
    </row>
    <row r="860" spans="1:1">
      <c r="A860" t="s">
        <v>1021</v>
      </c>
    </row>
    <row r="861" spans="1:1">
      <c r="A861" t="s">
        <v>1022</v>
      </c>
    </row>
    <row r="862" spans="1:1">
      <c r="A862" t="s">
        <v>1023</v>
      </c>
    </row>
    <row r="863" spans="1:1">
      <c r="A863" t="s">
        <v>1024</v>
      </c>
    </row>
    <row r="864" spans="1:1">
      <c r="A864" t="s">
        <v>1025</v>
      </c>
    </row>
    <row r="865" spans="1:1">
      <c r="A865" t="s">
        <v>1026</v>
      </c>
    </row>
    <row r="866" spans="1:1">
      <c r="A866" t="s">
        <v>1027</v>
      </c>
    </row>
    <row r="867" spans="1:1">
      <c r="A867" t="s">
        <v>1028</v>
      </c>
    </row>
    <row r="868" spans="1:1">
      <c r="A868" t="s">
        <v>1029</v>
      </c>
    </row>
    <row r="869" spans="1:1">
      <c r="A869" t="s">
        <v>1030</v>
      </c>
    </row>
    <row r="870" spans="1:1">
      <c r="A870" t="s">
        <v>1031</v>
      </c>
    </row>
    <row r="871" spans="1:1">
      <c r="A871" t="s">
        <v>1032</v>
      </c>
    </row>
    <row r="872" spans="1:1">
      <c r="A872" t="s">
        <v>1033</v>
      </c>
    </row>
    <row r="873" spans="1:1">
      <c r="A873" t="s">
        <v>1034</v>
      </c>
    </row>
    <row r="874" spans="1:1">
      <c r="A874" t="s">
        <v>1035</v>
      </c>
    </row>
    <row r="875" spans="1:1">
      <c r="A875" t="s">
        <v>1036</v>
      </c>
    </row>
    <row r="876" spans="1:1">
      <c r="A876" t="s">
        <v>1037</v>
      </c>
    </row>
    <row r="877" spans="1:1">
      <c r="A877" t="s">
        <v>1038</v>
      </c>
    </row>
    <row r="878" spans="1:1">
      <c r="A878" t="s">
        <v>1039</v>
      </c>
    </row>
    <row r="879" spans="1:1">
      <c r="A879" t="s">
        <v>1040</v>
      </c>
    </row>
    <row r="880" spans="1:1">
      <c r="A880" t="s">
        <v>1041</v>
      </c>
    </row>
    <row r="881" spans="1:1">
      <c r="A881" t="s">
        <v>1042</v>
      </c>
    </row>
    <row r="882" spans="1:1">
      <c r="A882" t="s">
        <v>1043</v>
      </c>
    </row>
    <row r="883" spans="1:1">
      <c r="A883" t="s">
        <v>1044</v>
      </c>
    </row>
    <row r="884" spans="1:1">
      <c r="A884" t="s">
        <v>1045</v>
      </c>
    </row>
    <row r="885" spans="1:1">
      <c r="A885" t="s">
        <v>1046</v>
      </c>
    </row>
    <row r="886" spans="1:1">
      <c r="A886" t="s">
        <v>1047</v>
      </c>
    </row>
    <row r="887" spans="1:1">
      <c r="A887" t="s">
        <v>1048</v>
      </c>
    </row>
    <row r="888" spans="1:1">
      <c r="A888" t="s">
        <v>1049</v>
      </c>
    </row>
    <row r="889" spans="1:1">
      <c r="A889" t="s">
        <v>1050</v>
      </c>
    </row>
    <row r="890" spans="1:1">
      <c r="A890" t="s">
        <v>1051</v>
      </c>
    </row>
    <row r="891" spans="1:1">
      <c r="A891" t="s">
        <v>1052</v>
      </c>
    </row>
    <row r="892" spans="1:1">
      <c r="A892" t="s">
        <v>1053</v>
      </c>
    </row>
    <row r="893" spans="1:1">
      <c r="A893" t="s">
        <v>1054</v>
      </c>
    </row>
    <row r="894" spans="1:1">
      <c r="A894" t="s">
        <v>1055</v>
      </c>
    </row>
    <row r="895" spans="1:1">
      <c r="A895" t="s">
        <v>1056</v>
      </c>
    </row>
    <row r="896" spans="1:1">
      <c r="A896" t="s">
        <v>1057</v>
      </c>
    </row>
    <row r="897" spans="1:1">
      <c r="A897" t="s">
        <v>1058</v>
      </c>
    </row>
    <row r="898" spans="1:1">
      <c r="A898" t="s">
        <v>1059</v>
      </c>
    </row>
    <row r="899" spans="1:1">
      <c r="A899" t="s">
        <v>1060</v>
      </c>
    </row>
    <row r="900" spans="1:1">
      <c r="A900" t="s">
        <v>1061</v>
      </c>
    </row>
    <row r="901" spans="1:1">
      <c r="A901" t="s">
        <v>1062</v>
      </c>
    </row>
    <row r="902" spans="1:1">
      <c r="A902" t="s">
        <v>1063</v>
      </c>
    </row>
    <row r="903" spans="1:1">
      <c r="A903" t="s">
        <v>1064</v>
      </c>
    </row>
    <row r="904" spans="1:1">
      <c r="A904" t="s">
        <v>1065</v>
      </c>
    </row>
    <row r="905" spans="1:1">
      <c r="A905" t="s">
        <v>1066</v>
      </c>
    </row>
    <row r="906" spans="1:1">
      <c r="A906" t="s">
        <v>1067</v>
      </c>
    </row>
    <row r="907" spans="1:1">
      <c r="A907" t="s">
        <v>1068</v>
      </c>
    </row>
    <row r="908" spans="1:1">
      <c r="A908" t="s">
        <v>1069</v>
      </c>
    </row>
    <row r="909" spans="1:1">
      <c r="A909" t="s">
        <v>1070</v>
      </c>
    </row>
    <row r="910" spans="1:1">
      <c r="A910" t="s">
        <v>1071</v>
      </c>
    </row>
    <row r="911" spans="1:1">
      <c r="A911" t="s">
        <v>1072</v>
      </c>
    </row>
    <row r="912" spans="1:1">
      <c r="A912" t="s">
        <v>1073</v>
      </c>
    </row>
    <row r="913" spans="1:1">
      <c r="A913" t="s">
        <v>1074</v>
      </c>
    </row>
    <row r="914" spans="1:1">
      <c r="A914" t="s">
        <v>1075</v>
      </c>
    </row>
    <row r="915" spans="1:1">
      <c r="A915" t="s">
        <v>1076</v>
      </c>
    </row>
    <row r="916" spans="1:1">
      <c r="A916" t="s">
        <v>1077</v>
      </c>
    </row>
    <row r="917" spans="1:1">
      <c r="A917" t="s">
        <v>1078</v>
      </c>
    </row>
    <row r="918" spans="1:1">
      <c r="A918" t="s">
        <v>1079</v>
      </c>
    </row>
    <row r="919" spans="1:1">
      <c r="A919" t="s">
        <v>1080</v>
      </c>
    </row>
    <row r="920" spans="1:1">
      <c r="A920" t="s">
        <v>1081</v>
      </c>
    </row>
    <row r="921" spans="1:1">
      <c r="A921" t="s">
        <v>1082</v>
      </c>
    </row>
    <row r="922" spans="1:1">
      <c r="A922" t="s">
        <v>1083</v>
      </c>
    </row>
    <row r="923" spans="1:1">
      <c r="A923" t="s">
        <v>1084</v>
      </c>
    </row>
    <row r="924" spans="1:1">
      <c r="A924" t="s">
        <v>1085</v>
      </c>
    </row>
    <row r="925" spans="1:1">
      <c r="A925" t="s">
        <v>1086</v>
      </c>
    </row>
    <row r="926" spans="1:1">
      <c r="A926" t="s">
        <v>1087</v>
      </c>
    </row>
    <row r="927" spans="1:1">
      <c r="A927" t="s">
        <v>1088</v>
      </c>
    </row>
    <row r="928" spans="1:1">
      <c r="A928" t="s">
        <v>1089</v>
      </c>
    </row>
    <row r="929" spans="1:1">
      <c r="A929" t="s">
        <v>1090</v>
      </c>
    </row>
    <row r="930" spans="1:1">
      <c r="A930" t="s">
        <v>1091</v>
      </c>
    </row>
    <row r="931" spans="1:1">
      <c r="A931" t="s">
        <v>1092</v>
      </c>
    </row>
    <row r="932" spans="1:1">
      <c r="A932" t="s">
        <v>1093</v>
      </c>
    </row>
    <row r="933" spans="1:1">
      <c r="A933" t="s">
        <v>1094</v>
      </c>
    </row>
    <row r="934" spans="1:1">
      <c r="A934" t="s">
        <v>1095</v>
      </c>
    </row>
    <row r="935" spans="1:1">
      <c r="A935" t="s">
        <v>1096</v>
      </c>
    </row>
    <row r="936" spans="1:1">
      <c r="A936" t="s">
        <v>1097</v>
      </c>
    </row>
    <row r="937" spans="1:1">
      <c r="A937" t="s">
        <v>1098</v>
      </c>
    </row>
    <row r="938" spans="1:1">
      <c r="A938" t="s">
        <v>1099</v>
      </c>
    </row>
    <row r="939" spans="1:1">
      <c r="A939" t="s">
        <v>1100</v>
      </c>
    </row>
    <row r="940" spans="1:1">
      <c r="A940" t="s">
        <v>1101</v>
      </c>
    </row>
    <row r="941" spans="1:1">
      <c r="A941" t="s">
        <v>1102</v>
      </c>
    </row>
    <row r="942" spans="1:1">
      <c r="A942" t="s">
        <v>1103</v>
      </c>
    </row>
    <row r="943" spans="1:1">
      <c r="A943" t="s">
        <v>1104</v>
      </c>
    </row>
    <row r="944" spans="1:1">
      <c r="A944" t="s">
        <v>1105</v>
      </c>
    </row>
    <row r="945" spans="1:1">
      <c r="A945" t="s">
        <v>1106</v>
      </c>
    </row>
    <row r="946" spans="1:1">
      <c r="A946" t="s">
        <v>1107</v>
      </c>
    </row>
    <row r="947" spans="1:1">
      <c r="A947" t="s">
        <v>1108</v>
      </c>
    </row>
    <row r="948" spans="1:1">
      <c r="A948" t="s">
        <v>1109</v>
      </c>
    </row>
    <row r="949" spans="1:1">
      <c r="A949" t="s">
        <v>1110</v>
      </c>
    </row>
    <row r="950" spans="1:1">
      <c r="A950" t="s">
        <v>1111</v>
      </c>
    </row>
    <row r="951" spans="1:1">
      <c r="A951" t="s">
        <v>1112</v>
      </c>
    </row>
    <row r="952" spans="1:1">
      <c r="A952" t="s">
        <v>1113</v>
      </c>
    </row>
    <row r="953" spans="1:1">
      <c r="A953" t="s">
        <v>1114</v>
      </c>
    </row>
    <row r="954" spans="1:1">
      <c r="A954" t="s">
        <v>1115</v>
      </c>
    </row>
    <row r="955" spans="1:1">
      <c r="A955" t="s">
        <v>1116</v>
      </c>
    </row>
    <row r="956" spans="1:1">
      <c r="A956" t="s">
        <v>1117</v>
      </c>
    </row>
    <row r="957" spans="1:1">
      <c r="A957" t="s">
        <v>1118</v>
      </c>
    </row>
    <row r="958" spans="1:1">
      <c r="A958" t="s">
        <v>1119</v>
      </c>
    </row>
    <row r="959" spans="1:1">
      <c r="A959" t="s">
        <v>1120</v>
      </c>
    </row>
    <row r="960" spans="1:1">
      <c r="A960" t="s">
        <v>1121</v>
      </c>
    </row>
    <row r="961" spans="1:1">
      <c r="A961" t="s">
        <v>1122</v>
      </c>
    </row>
    <row r="962" spans="1:1">
      <c r="A962" t="s">
        <v>1123</v>
      </c>
    </row>
    <row r="963" spans="1:1">
      <c r="A963" t="s">
        <v>1124</v>
      </c>
    </row>
    <row r="964" spans="1:1">
      <c r="A964" t="s">
        <v>1125</v>
      </c>
    </row>
    <row r="965" spans="1:1">
      <c r="A965" t="s">
        <v>1126</v>
      </c>
    </row>
    <row r="966" spans="1:1">
      <c r="A966" t="s">
        <v>1127</v>
      </c>
    </row>
    <row r="967" spans="1:1">
      <c r="A967" t="s">
        <v>1128</v>
      </c>
    </row>
    <row r="968" spans="1:1">
      <c r="A968" t="s">
        <v>1129</v>
      </c>
    </row>
    <row r="969" spans="1:1">
      <c r="A969" t="s">
        <v>1130</v>
      </c>
    </row>
    <row r="970" spans="1:1">
      <c r="A970" t="s">
        <v>1131</v>
      </c>
    </row>
    <row r="971" spans="1:1">
      <c r="A971" t="s">
        <v>1132</v>
      </c>
    </row>
    <row r="972" spans="1:1">
      <c r="A972" t="s">
        <v>1133</v>
      </c>
    </row>
    <row r="973" spans="1:1">
      <c r="A973" t="s">
        <v>1134</v>
      </c>
    </row>
    <row r="974" spans="1:1">
      <c r="A974" t="s">
        <v>1135</v>
      </c>
    </row>
    <row r="975" spans="1:1">
      <c r="A975" t="s">
        <v>1136</v>
      </c>
    </row>
    <row r="976" spans="1:1">
      <c r="A976" t="s">
        <v>1137</v>
      </c>
    </row>
    <row r="977" spans="1:1">
      <c r="A977" t="s">
        <v>1138</v>
      </c>
    </row>
    <row r="978" spans="1:1">
      <c r="A978" t="s">
        <v>1139</v>
      </c>
    </row>
    <row r="979" spans="1:1">
      <c r="A979" t="s">
        <v>1140</v>
      </c>
    </row>
    <row r="980" spans="1:1">
      <c r="A980" t="s">
        <v>1141</v>
      </c>
    </row>
    <row r="981" spans="1:1">
      <c r="A981" t="s">
        <v>1142</v>
      </c>
    </row>
    <row r="982" spans="1:1">
      <c r="A982" t="s">
        <v>1143</v>
      </c>
    </row>
    <row r="983" spans="1:1">
      <c r="A983" t="s">
        <v>1144</v>
      </c>
    </row>
    <row r="984" spans="1:1">
      <c r="A984" t="s">
        <v>1145</v>
      </c>
    </row>
    <row r="985" spans="1:1">
      <c r="A985" t="s">
        <v>1146</v>
      </c>
    </row>
    <row r="986" spans="1:1">
      <c r="A986" t="s">
        <v>1147</v>
      </c>
    </row>
    <row r="987" spans="1:1">
      <c r="A987" t="s">
        <v>1148</v>
      </c>
    </row>
    <row r="988" spans="1:1">
      <c r="A988" t="s">
        <v>1149</v>
      </c>
    </row>
    <row r="989" spans="1:1">
      <c r="A989" t="s">
        <v>1150</v>
      </c>
    </row>
    <row r="990" spans="1:1">
      <c r="A990" t="s">
        <v>1151</v>
      </c>
    </row>
    <row r="991" spans="1:1">
      <c r="A991" t="s">
        <v>1152</v>
      </c>
    </row>
    <row r="992" spans="1:1">
      <c r="A992" t="s">
        <v>1153</v>
      </c>
    </row>
    <row r="993" spans="1:1">
      <c r="A993" t="s">
        <v>1154</v>
      </c>
    </row>
    <row r="994" spans="1:1">
      <c r="A994" t="s">
        <v>1155</v>
      </c>
    </row>
    <row r="995" spans="1:1">
      <c r="A995" t="s">
        <v>1156</v>
      </c>
    </row>
    <row r="996" spans="1:1">
      <c r="A996" t="s">
        <v>1157</v>
      </c>
    </row>
    <row r="997" spans="1:1">
      <c r="A997" t="s">
        <v>1158</v>
      </c>
    </row>
    <row r="998" spans="1:1">
      <c r="A998" t="s">
        <v>1159</v>
      </c>
    </row>
    <row r="999" spans="1:1">
      <c r="A999" t="s">
        <v>1160</v>
      </c>
    </row>
    <row r="1000" spans="1:1">
      <c r="A1000" t="s">
        <v>1161</v>
      </c>
    </row>
    <row r="1001" spans="1:1">
      <c r="A1001" t="s">
        <v>1162</v>
      </c>
    </row>
    <row r="1002" spans="1:1">
      <c r="A1002" t="s">
        <v>1163</v>
      </c>
    </row>
    <row r="1003" spans="1:1">
      <c r="A1003" t="s">
        <v>1164</v>
      </c>
    </row>
    <row r="1004" spans="1:1">
      <c r="A1004" t="s">
        <v>1165</v>
      </c>
    </row>
    <row r="1005" spans="1:1">
      <c r="A1005" t="s">
        <v>1166</v>
      </c>
    </row>
    <row r="1006" spans="1:1">
      <c r="A1006" t="s">
        <v>1167</v>
      </c>
    </row>
    <row r="1007" spans="1:1">
      <c r="A1007" t="s">
        <v>1168</v>
      </c>
    </row>
    <row r="1008" spans="1:1">
      <c r="A1008" t="s">
        <v>1169</v>
      </c>
    </row>
    <row r="1009" spans="1:1">
      <c r="A1009" t="s">
        <v>1170</v>
      </c>
    </row>
    <row r="1010" spans="1:1">
      <c r="A1010" t="s">
        <v>1171</v>
      </c>
    </row>
    <row r="1011" spans="1:1">
      <c r="A1011" t="s">
        <v>1172</v>
      </c>
    </row>
    <row r="1012" spans="1:1">
      <c r="A1012" t="s">
        <v>1173</v>
      </c>
    </row>
    <row r="1013" spans="1:1">
      <c r="A1013" t="s">
        <v>1174</v>
      </c>
    </row>
    <row r="1014" spans="1:1">
      <c r="A1014" t="s">
        <v>1175</v>
      </c>
    </row>
    <row r="1015" spans="1:1">
      <c r="A1015" t="s">
        <v>1176</v>
      </c>
    </row>
    <row r="1016" spans="1:1">
      <c r="A1016" t="s">
        <v>1177</v>
      </c>
    </row>
    <row r="1017" spans="1:1">
      <c r="A1017" t="s">
        <v>1178</v>
      </c>
    </row>
    <row r="1018" spans="1:1">
      <c r="A1018" t="s">
        <v>1179</v>
      </c>
    </row>
    <row r="1019" spans="1:1">
      <c r="A1019" t="s">
        <v>1180</v>
      </c>
    </row>
    <row r="1020" spans="1:1">
      <c r="A1020" t="s">
        <v>1181</v>
      </c>
    </row>
    <row r="1021" spans="1:1">
      <c r="A1021" t="s">
        <v>1182</v>
      </c>
    </row>
    <row r="1022" spans="1:1">
      <c r="A1022" t="s">
        <v>1183</v>
      </c>
    </row>
    <row r="1023" spans="1:1">
      <c r="A1023" t="s">
        <v>1184</v>
      </c>
    </row>
    <row r="1024" spans="1:1">
      <c r="A1024" t="s">
        <v>1185</v>
      </c>
    </row>
    <row r="1025" spans="1:1">
      <c r="A1025" t="s">
        <v>1186</v>
      </c>
    </row>
    <row r="1026" spans="1:1">
      <c r="A1026" t="s">
        <v>1187</v>
      </c>
    </row>
    <row r="1027" spans="1:1">
      <c r="A1027" t="s">
        <v>1188</v>
      </c>
    </row>
    <row r="1028" spans="1:1">
      <c r="A1028" t="s">
        <v>1189</v>
      </c>
    </row>
    <row r="1029" spans="1:1">
      <c r="A1029" t="s">
        <v>1190</v>
      </c>
    </row>
    <row r="1030" spans="1:1">
      <c r="A1030" t="s">
        <v>1191</v>
      </c>
    </row>
    <row r="1031" spans="1:1">
      <c r="A1031" t="s">
        <v>1192</v>
      </c>
    </row>
    <row r="1032" spans="1:1">
      <c r="A1032" t="s">
        <v>1193</v>
      </c>
    </row>
    <row r="1033" spans="1:1">
      <c r="A1033" t="s">
        <v>1194</v>
      </c>
    </row>
    <row r="1034" spans="1:1">
      <c r="A1034" t="s">
        <v>1195</v>
      </c>
    </row>
    <row r="1035" spans="1:1">
      <c r="A1035" t="s">
        <v>1196</v>
      </c>
    </row>
    <row r="1036" spans="1:1">
      <c r="A1036" t="s">
        <v>1197</v>
      </c>
    </row>
    <row r="1037" spans="1:1">
      <c r="A1037" t="s">
        <v>1198</v>
      </c>
    </row>
    <row r="1038" spans="1:1">
      <c r="A1038" t="s">
        <v>1199</v>
      </c>
    </row>
    <row r="1039" spans="1:1">
      <c r="A1039" t="s">
        <v>1200</v>
      </c>
    </row>
    <row r="1040" spans="1:1">
      <c r="A1040" t="s">
        <v>1201</v>
      </c>
    </row>
    <row r="1041" spans="1:1">
      <c r="A1041" t="s">
        <v>1202</v>
      </c>
    </row>
    <row r="1042" spans="1:1">
      <c r="A1042" t="s">
        <v>1203</v>
      </c>
    </row>
    <row r="1043" spans="1:1">
      <c r="A1043" t="s">
        <v>1204</v>
      </c>
    </row>
    <row r="1044" spans="1:1">
      <c r="A1044" t="s">
        <v>1205</v>
      </c>
    </row>
    <row r="1045" spans="1:1">
      <c r="A1045" t="s">
        <v>1206</v>
      </c>
    </row>
    <row r="1046" spans="1:1">
      <c r="A1046" t="s">
        <v>1207</v>
      </c>
    </row>
    <row r="1047" spans="1:1">
      <c r="A1047" t="s">
        <v>1208</v>
      </c>
    </row>
    <row r="1048" spans="1:1">
      <c r="A1048" t="s">
        <v>1209</v>
      </c>
    </row>
    <row r="1049" spans="1:1">
      <c r="A1049" t="s">
        <v>1210</v>
      </c>
    </row>
    <row r="1050" spans="1:1">
      <c r="A1050" t="s">
        <v>1211</v>
      </c>
    </row>
    <row r="1051" spans="1:1">
      <c r="A1051" t="s">
        <v>1212</v>
      </c>
    </row>
    <row r="1052" spans="1:1">
      <c r="A1052" t="s">
        <v>1213</v>
      </c>
    </row>
    <row r="1053" spans="1:1">
      <c r="A1053" t="s">
        <v>1214</v>
      </c>
    </row>
    <row r="1054" spans="1:1">
      <c r="A1054" t="s">
        <v>1215</v>
      </c>
    </row>
    <row r="1055" spans="1:1">
      <c r="A1055" t="s">
        <v>1216</v>
      </c>
    </row>
    <row r="1056" spans="1:1">
      <c r="A1056" t="s">
        <v>1217</v>
      </c>
    </row>
    <row r="1057" spans="1:1">
      <c r="A1057" t="s">
        <v>1218</v>
      </c>
    </row>
    <row r="1058" spans="1:1">
      <c r="A1058" t="s">
        <v>1219</v>
      </c>
    </row>
    <row r="1059" spans="1:1">
      <c r="A1059" t="s">
        <v>1220</v>
      </c>
    </row>
    <row r="1060" spans="1:1">
      <c r="A1060" t="s">
        <v>1221</v>
      </c>
    </row>
    <row r="1061" spans="1:1">
      <c r="A1061" t="s">
        <v>1222</v>
      </c>
    </row>
    <row r="1062" spans="1:1">
      <c r="A1062" t="s">
        <v>1223</v>
      </c>
    </row>
    <row r="1063" spans="1:1">
      <c r="A1063" t="s">
        <v>1224</v>
      </c>
    </row>
    <row r="1064" spans="1:1">
      <c r="A1064" t="s">
        <v>1225</v>
      </c>
    </row>
    <row r="1065" spans="1:1">
      <c r="A1065" t="s">
        <v>1226</v>
      </c>
    </row>
    <row r="1066" spans="1:1">
      <c r="A1066" t="s">
        <v>1227</v>
      </c>
    </row>
    <row r="1067" spans="1:1">
      <c r="A1067" t="s">
        <v>1228</v>
      </c>
    </row>
    <row r="1068" spans="1:1">
      <c r="A1068" t="s">
        <v>1229</v>
      </c>
    </row>
    <row r="1069" spans="1:1">
      <c r="A1069" t="s">
        <v>1230</v>
      </c>
    </row>
    <row r="1070" spans="1:1">
      <c r="A1070" t="s">
        <v>1231</v>
      </c>
    </row>
    <row r="1071" spans="1:1">
      <c r="A1071" t="s">
        <v>1232</v>
      </c>
    </row>
    <row r="1072" spans="1:1">
      <c r="A1072" t="s">
        <v>1233</v>
      </c>
    </row>
    <row r="1073" spans="1:1">
      <c r="A1073" t="s">
        <v>1234</v>
      </c>
    </row>
    <row r="1074" spans="1:1">
      <c r="A1074" t="s">
        <v>1235</v>
      </c>
    </row>
    <row r="1075" spans="1:1">
      <c r="A1075" t="s">
        <v>1236</v>
      </c>
    </row>
    <row r="1076" spans="1:1">
      <c r="A1076" t="s">
        <v>1237</v>
      </c>
    </row>
    <row r="1077" spans="1:1">
      <c r="A1077" t="s">
        <v>1238</v>
      </c>
    </row>
    <row r="1078" spans="1:1">
      <c r="A1078" t="s">
        <v>1239</v>
      </c>
    </row>
    <row r="1079" spans="1:1">
      <c r="A1079" t="s">
        <v>1240</v>
      </c>
    </row>
    <row r="1080" spans="1:1">
      <c r="A1080" t="s">
        <v>1241</v>
      </c>
    </row>
    <row r="1081" spans="1:1">
      <c r="A1081" t="s">
        <v>1242</v>
      </c>
    </row>
    <row r="1082" spans="1:1">
      <c r="A1082" t="s">
        <v>1243</v>
      </c>
    </row>
    <row r="1083" spans="1:1">
      <c r="A1083" t="s">
        <v>1244</v>
      </c>
    </row>
    <row r="1084" spans="1:1">
      <c r="A1084" t="s">
        <v>1245</v>
      </c>
    </row>
    <row r="1085" spans="1:1">
      <c r="A1085" t="s">
        <v>1246</v>
      </c>
    </row>
    <row r="1086" spans="1:1">
      <c r="A1086" t="s">
        <v>1247</v>
      </c>
    </row>
    <row r="1087" spans="1:1">
      <c r="A1087" t="s">
        <v>1248</v>
      </c>
    </row>
    <row r="1088" spans="1:1">
      <c r="A1088" t="s">
        <v>1249</v>
      </c>
    </row>
    <row r="1089" spans="1:1">
      <c r="A1089" t="s">
        <v>1250</v>
      </c>
    </row>
    <row r="1090" spans="1:1">
      <c r="A1090" t="s">
        <v>1251</v>
      </c>
    </row>
    <row r="1091" spans="1:1">
      <c r="A1091" t="s">
        <v>1252</v>
      </c>
    </row>
    <row r="1092" spans="1:1">
      <c r="A1092" t="s">
        <v>1253</v>
      </c>
    </row>
    <row r="1093" spans="1:1">
      <c r="A1093" t="s">
        <v>1254</v>
      </c>
    </row>
    <row r="1094" spans="1:1">
      <c r="A1094" t="s">
        <v>1255</v>
      </c>
    </row>
    <row r="1095" spans="1:1">
      <c r="A1095" t="s">
        <v>1256</v>
      </c>
    </row>
    <row r="1096" spans="1:1">
      <c r="A1096" t="s">
        <v>1257</v>
      </c>
    </row>
    <row r="1097" spans="1:1">
      <c r="A1097" t="s">
        <v>1258</v>
      </c>
    </row>
    <row r="1098" spans="1:1">
      <c r="A1098" t="s">
        <v>1259</v>
      </c>
    </row>
    <row r="1099" spans="1:1">
      <c r="A1099" t="s">
        <v>1260</v>
      </c>
    </row>
    <row r="1100" spans="1:1">
      <c r="A1100" t="s">
        <v>1261</v>
      </c>
    </row>
    <row r="1101" spans="1:1">
      <c r="A1101" t="s">
        <v>1262</v>
      </c>
    </row>
    <row r="1102" spans="1:1">
      <c r="A1102" t="s">
        <v>1263</v>
      </c>
    </row>
    <row r="1103" spans="1:1">
      <c r="A1103" t="s">
        <v>1264</v>
      </c>
    </row>
    <row r="1104" spans="1:1">
      <c r="A1104" t="s">
        <v>1265</v>
      </c>
    </row>
    <row r="1105" spans="1:1">
      <c r="A1105" t="s">
        <v>1266</v>
      </c>
    </row>
    <row r="1106" spans="1:1">
      <c r="A1106" t="s">
        <v>1267</v>
      </c>
    </row>
    <row r="1107" spans="1:1">
      <c r="A1107" t="s">
        <v>1268</v>
      </c>
    </row>
    <row r="1108" spans="1:1">
      <c r="A1108" t="s">
        <v>1269</v>
      </c>
    </row>
    <row r="1109" spans="1:1">
      <c r="A1109" t="s">
        <v>1270</v>
      </c>
    </row>
    <row r="1110" spans="1:1">
      <c r="A1110" t="s">
        <v>1271</v>
      </c>
    </row>
    <row r="1111" spans="1:1">
      <c r="A1111" t="s">
        <v>1272</v>
      </c>
    </row>
    <row r="1112" spans="1:1">
      <c r="A1112" t="s">
        <v>1273</v>
      </c>
    </row>
    <row r="1113" spans="1:1">
      <c r="A1113" t="s">
        <v>1274</v>
      </c>
    </row>
    <row r="1114" spans="1:1">
      <c r="A1114" t="s">
        <v>1275</v>
      </c>
    </row>
    <row r="1115" spans="1:1">
      <c r="A1115" t="s">
        <v>1276</v>
      </c>
    </row>
    <row r="1116" spans="1:1">
      <c r="A1116" t="s">
        <v>1277</v>
      </c>
    </row>
    <row r="1117" spans="1:1">
      <c r="A1117" t="s">
        <v>1278</v>
      </c>
    </row>
    <row r="1118" spans="1:1">
      <c r="A1118" t="s">
        <v>1279</v>
      </c>
    </row>
    <row r="1119" spans="1:1">
      <c r="A1119" t="s">
        <v>1280</v>
      </c>
    </row>
    <row r="1120" spans="1:1">
      <c r="A1120" t="s">
        <v>1281</v>
      </c>
    </row>
    <row r="1121" spans="1:1">
      <c r="A1121" t="s">
        <v>1282</v>
      </c>
    </row>
    <row r="1122" spans="1:1">
      <c r="A1122" t="s">
        <v>1283</v>
      </c>
    </row>
    <row r="1123" spans="1:1">
      <c r="A1123" t="s">
        <v>1284</v>
      </c>
    </row>
    <row r="1124" spans="1:1">
      <c r="A1124" t="s">
        <v>1285</v>
      </c>
    </row>
    <row r="1125" spans="1:1">
      <c r="A1125" t="s">
        <v>1286</v>
      </c>
    </row>
    <row r="1126" spans="1:1">
      <c r="A1126" t="s">
        <v>1287</v>
      </c>
    </row>
    <row r="1127" spans="1:1">
      <c r="A1127" t="s">
        <v>1288</v>
      </c>
    </row>
    <row r="1128" spans="1:1">
      <c r="A1128" t="s">
        <v>1289</v>
      </c>
    </row>
    <row r="1129" spans="1:1">
      <c r="A1129" t="s">
        <v>1290</v>
      </c>
    </row>
    <row r="1130" spans="1:1">
      <c r="A1130" t="s">
        <v>1291</v>
      </c>
    </row>
    <row r="1131" spans="1:1">
      <c r="A1131" t="s">
        <v>1292</v>
      </c>
    </row>
    <row r="1132" spans="1:1">
      <c r="A1132" t="s">
        <v>1293</v>
      </c>
    </row>
    <row r="1133" spans="1:1">
      <c r="A1133" t="s">
        <v>1294</v>
      </c>
    </row>
    <row r="1134" spans="1:1">
      <c r="A1134" t="s">
        <v>1295</v>
      </c>
    </row>
    <row r="1135" spans="1:1">
      <c r="A1135" t="s">
        <v>1296</v>
      </c>
    </row>
    <row r="1136" spans="1:1">
      <c r="A1136" t="s">
        <v>1297</v>
      </c>
    </row>
    <row r="1137" spans="1:1">
      <c r="A1137" t="s">
        <v>1298</v>
      </c>
    </row>
    <row r="1138" spans="1:1">
      <c r="A1138" t="s">
        <v>1299</v>
      </c>
    </row>
    <row r="1139" spans="1:1">
      <c r="A1139" t="s">
        <v>1300</v>
      </c>
    </row>
    <row r="1140" spans="1:1">
      <c r="A1140" t="s">
        <v>1301</v>
      </c>
    </row>
    <row r="1141" spans="1:1">
      <c r="A1141" t="s">
        <v>1302</v>
      </c>
    </row>
    <row r="1142" spans="1:1">
      <c r="A1142" t="s">
        <v>1303</v>
      </c>
    </row>
    <row r="1143" spans="1:1">
      <c r="A1143" t="s">
        <v>1304</v>
      </c>
    </row>
    <row r="1144" spans="1:1">
      <c r="A1144" t="s">
        <v>1305</v>
      </c>
    </row>
    <row r="1145" spans="1:1">
      <c r="A1145" t="s">
        <v>1306</v>
      </c>
    </row>
    <row r="1146" spans="1:1">
      <c r="A1146" t="s">
        <v>1307</v>
      </c>
    </row>
    <row r="1147" spans="1:1">
      <c r="A1147" t="s">
        <v>1308</v>
      </c>
    </row>
    <row r="1148" spans="1:1">
      <c r="A1148" t="s">
        <v>1309</v>
      </c>
    </row>
    <row r="1149" spans="1:1">
      <c r="A1149" t="s">
        <v>1310</v>
      </c>
    </row>
    <row r="1150" spans="1:1">
      <c r="A1150" t="s">
        <v>1311</v>
      </c>
    </row>
    <row r="1151" spans="1:1">
      <c r="A1151" t="s">
        <v>1312</v>
      </c>
    </row>
    <row r="1152" spans="1:1">
      <c r="A1152" t="s">
        <v>1313</v>
      </c>
    </row>
    <row r="1153" spans="1:1">
      <c r="A1153" t="s">
        <v>1314</v>
      </c>
    </row>
    <row r="1154" spans="1:1">
      <c r="A1154" t="s">
        <v>1315</v>
      </c>
    </row>
    <row r="1155" spans="1:1">
      <c r="A1155" t="s">
        <v>1316</v>
      </c>
    </row>
    <row r="1156" spans="1:1">
      <c r="A1156" t="s">
        <v>1317</v>
      </c>
    </row>
    <row r="1157" spans="1:1">
      <c r="A1157" t="s">
        <v>1318</v>
      </c>
    </row>
    <row r="1158" spans="1:1">
      <c r="A1158" t="s">
        <v>1319</v>
      </c>
    </row>
    <row r="1159" spans="1:1">
      <c r="A1159" t="s">
        <v>1320</v>
      </c>
    </row>
    <row r="1160" spans="1:1">
      <c r="A1160" t="s">
        <v>1321</v>
      </c>
    </row>
    <row r="1161" spans="1:1">
      <c r="A1161" t="s">
        <v>1322</v>
      </c>
    </row>
    <row r="1162" spans="1:1">
      <c r="A1162" t="s">
        <v>1323</v>
      </c>
    </row>
    <row r="1163" spans="1:1">
      <c r="A1163" t="s">
        <v>1324</v>
      </c>
    </row>
    <row r="1164" spans="1:1">
      <c r="A1164" t="s">
        <v>1325</v>
      </c>
    </row>
    <row r="1165" spans="1:1">
      <c r="A1165" t="s">
        <v>1326</v>
      </c>
    </row>
    <row r="1166" spans="1:1">
      <c r="A1166" t="s">
        <v>1327</v>
      </c>
    </row>
    <row r="1167" spans="1:1">
      <c r="A1167" t="s">
        <v>1328</v>
      </c>
    </row>
    <row r="1168" spans="1:1">
      <c r="A1168" t="s">
        <v>1329</v>
      </c>
    </row>
    <row r="1169" spans="1:1">
      <c r="A1169" t="s">
        <v>1330</v>
      </c>
    </row>
    <row r="1170" spans="1:1">
      <c r="A1170" t="s">
        <v>1331</v>
      </c>
    </row>
    <row r="1171" spans="1:1">
      <c r="A1171" t="s">
        <v>1332</v>
      </c>
    </row>
    <row r="1172" spans="1:1">
      <c r="A1172" t="s">
        <v>1333</v>
      </c>
    </row>
    <row r="1173" spans="1:1">
      <c r="A1173" t="s">
        <v>1334</v>
      </c>
    </row>
    <row r="1174" spans="1:1">
      <c r="A1174" t="s">
        <v>1335</v>
      </c>
    </row>
    <row r="1175" spans="1:1">
      <c r="A1175" t="s">
        <v>1336</v>
      </c>
    </row>
    <row r="1176" spans="1:1">
      <c r="A1176" t="s">
        <v>1337</v>
      </c>
    </row>
    <row r="1177" spans="1:1">
      <c r="A1177" t="s">
        <v>1338</v>
      </c>
    </row>
    <row r="1178" spans="1:1">
      <c r="A1178" t="s">
        <v>1339</v>
      </c>
    </row>
    <row r="1179" spans="1:1">
      <c r="A1179" t="s">
        <v>1340</v>
      </c>
    </row>
    <row r="1180" spans="1:1">
      <c r="A1180" t="s">
        <v>1341</v>
      </c>
    </row>
    <row r="1181" spans="1:1">
      <c r="A1181" t="s">
        <v>1342</v>
      </c>
    </row>
    <row r="1182" spans="1:1">
      <c r="A1182" t="s">
        <v>1343</v>
      </c>
    </row>
    <row r="1183" spans="1:1">
      <c r="A1183" t="s">
        <v>1344</v>
      </c>
    </row>
    <row r="1184" spans="1:1">
      <c r="A1184" t="s">
        <v>1345</v>
      </c>
    </row>
    <row r="1185" spans="1:1">
      <c r="A1185" t="s">
        <v>1346</v>
      </c>
    </row>
    <row r="1186" spans="1:1">
      <c r="A1186" t="s">
        <v>1347</v>
      </c>
    </row>
    <row r="1187" spans="1:1">
      <c r="A1187" t="s">
        <v>1348</v>
      </c>
    </row>
    <row r="1188" spans="1:1">
      <c r="A1188" t="s">
        <v>1349</v>
      </c>
    </row>
    <row r="1189" spans="1:1">
      <c r="A1189" t="s">
        <v>1350</v>
      </c>
    </row>
    <row r="1190" spans="1:1">
      <c r="A1190" t="s">
        <v>1351</v>
      </c>
    </row>
    <row r="1191" spans="1:1">
      <c r="A1191" t="s">
        <v>1352</v>
      </c>
    </row>
    <row r="1192" spans="1:1">
      <c r="A1192" t="s">
        <v>1353</v>
      </c>
    </row>
    <row r="1193" spans="1:1">
      <c r="A1193" t="s">
        <v>1354</v>
      </c>
    </row>
    <row r="1194" spans="1:1">
      <c r="A1194" t="s">
        <v>1355</v>
      </c>
    </row>
    <row r="1195" spans="1:1">
      <c r="A1195" t="s">
        <v>1356</v>
      </c>
    </row>
    <row r="1196" spans="1:1">
      <c r="A1196" t="s">
        <v>1357</v>
      </c>
    </row>
    <row r="1197" spans="1:1">
      <c r="A1197" t="s">
        <v>1358</v>
      </c>
    </row>
    <row r="1198" spans="1:1">
      <c r="A1198" t="s">
        <v>1359</v>
      </c>
    </row>
    <row r="1199" spans="1:1">
      <c r="A1199" t="s">
        <v>1360</v>
      </c>
    </row>
    <row r="1200" spans="1:1">
      <c r="A1200" t="s">
        <v>1361</v>
      </c>
    </row>
    <row r="1201" spans="1:1">
      <c r="A1201" t="s">
        <v>1362</v>
      </c>
    </row>
    <row r="1202" spans="1:1">
      <c r="A1202" t="s">
        <v>1363</v>
      </c>
    </row>
    <row r="1203" spans="1:1">
      <c r="A1203" t="s">
        <v>1364</v>
      </c>
    </row>
    <row r="1204" spans="1:1">
      <c r="A1204" t="s">
        <v>1365</v>
      </c>
    </row>
    <row r="1205" spans="1:1">
      <c r="A1205" t="s">
        <v>1366</v>
      </c>
    </row>
    <row r="1206" spans="1:1">
      <c r="A1206" t="s">
        <v>1367</v>
      </c>
    </row>
    <row r="1207" spans="1:1">
      <c r="A1207" t="s">
        <v>1368</v>
      </c>
    </row>
    <row r="1208" spans="1:1">
      <c r="A1208" t="s">
        <v>1369</v>
      </c>
    </row>
    <row r="1209" spans="1:1">
      <c r="A1209" t="s">
        <v>1370</v>
      </c>
    </row>
    <row r="1210" spans="1:1">
      <c r="A1210" t="s">
        <v>1371</v>
      </c>
    </row>
    <row r="1211" spans="1:1">
      <c r="A1211" t="s">
        <v>1372</v>
      </c>
    </row>
    <row r="1212" spans="1:1">
      <c r="A1212" t="s">
        <v>1373</v>
      </c>
    </row>
    <row r="1213" spans="1:1">
      <c r="A1213" t="s">
        <v>1374</v>
      </c>
    </row>
    <row r="1214" spans="1:1">
      <c r="A1214" t="s">
        <v>1375</v>
      </c>
    </row>
    <row r="1215" spans="1:1">
      <c r="A1215" t="s">
        <v>1376</v>
      </c>
    </row>
    <row r="1216" spans="1:1">
      <c r="A1216" t="s">
        <v>1377</v>
      </c>
    </row>
    <row r="1217" spans="1:1">
      <c r="A1217" t="s">
        <v>1378</v>
      </c>
    </row>
    <row r="1218" spans="1:1">
      <c r="A1218" t="s">
        <v>1379</v>
      </c>
    </row>
    <row r="1219" spans="1:1">
      <c r="A1219" t="s">
        <v>1380</v>
      </c>
    </row>
    <row r="1220" spans="1:1">
      <c r="A1220" t="s">
        <v>1381</v>
      </c>
    </row>
    <row r="1221" spans="1:1">
      <c r="A1221" t="s">
        <v>1382</v>
      </c>
    </row>
    <row r="1222" spans="1:1">
      <c r="A1222" t="s">
        <v>1383</v>
      </c>
    </row>
    <row r="1223" spans="1:1">
      <c r="A1223" t="s">
        <v>1384</v>
      </c>
    </row>
    <row r="1224" spans="1:1">
      <c r="A1224" t="s">
        <v>1385</v>
      </c>
    </row>
    <row r="1225" spans="1:1">
      <c r="A1225" t="s">
        <v>1386</v>
      </c>
    </row>
    <row r="1226" spans="1:1">
      <c r="A1226" t="s">
        <v>1387</v>
      </c>
    </row>
    <row r="1227" spans="1:1">
      <c r="A1227" t="s">
        <v>1388</v>
      </c>
    </row>
    <row r="1228" spans="1:1">
      <c r="A1228" t="s">
        <v>1389</v>
      </c>
    </row>
    <row r="1229" spans="1:1">
      <c r="A1229" t="s">
        <v>1390</v>
      </c>
    </row>
    <row r="1230" spans="1:1">
      <c r="A1230" t="s">
        <v>1391</v>
      </c>
    </row>
    <row r="1231" spans="1:1">
      <c r="A1231" t="s">
        <v>1392</v>
      </c>
    </row>
    <row r="1232" spans="1:1">
      <c r="A1232" t="s">
        <v>1393</v>
      </c>
    </row>
    <row r="1233" spans="1:1">
      <c r="A1233" t="s">
        <v>1394</v>
      </c>
    </row>
    <row r="1234" spans="1:1">
      <c r="A1234" t="s">
        <v>1395</v>
      </c>
    </row>
    <row r="1235" spans="1:1">
      <c r="A1235" t="s">
        <v>1396</v>
      </c>
    </row>
    <row r="1236" spans="1:1">
      <c r="A1236" t="s">
        <v>1397</v>
      </c>
    </row>
    <row r="1237" spans="1:1">
      <c r="A1237" t="s">
        <v>1398</v>
      </c>
    </row>
    <row r="1238" spans="1:1">
      <c r="A1238" t="s">
        <v>1399</v>
      </c>
    </row>
    <row r="1239" spans="1:1">
      <c r="A1239" t="s">
        <v>1400</v>
      </c>
    </row>
    <row r="1240" spans="1:1">
      <c r="A1240" t="s">
        <v>1401</v>
      </c>
    </row>
    <row r="1241" spans="1:1">
      <c r="A1241" t="s">
        <v>1402</v>
      </c>
    </row>
    <row r="1242" spans="1:1">
      <c r="A1242" t="s">
        <v>1403</v>
      </c>
    </row>
    <row r="1243" spans="1:1">
      <c r="A1243" t="s">
        <v>1404</v>
      </c>
    </row>
    <row r="1244" spans="1:1">
      <c r="A1244" t="s">
        <v>1405</v>
      </c>
    </row>
    <row r="1245" spans="1:1">
      <c r="A1245" t="s">
        <v>1406</v>
      </c>
    </row>
    <row r="1246" spans="1:1">
      <c r="A1246" t="s">
        <v>1407</v>
      </c>
    </row>
    <row r="1247" spans="1:1">
      <c r="A1247" t="s">
        <v>1408</v>
      </c>
    </row>
    <row r="1248" spans="1:1">
      <c r="A1248" t="s">
        <v>1409</v>
      </c>
    </row>
    <row r="1249" spans="1:1">
      <c r="A1249" t="s">
        <v>1410</v>
      </c>
    </row>
    <row r="1250" spans="1:1">
      <c r="A1250" t="s">
        <v>1411</v>
      </c>
    </row>
    <row r="1251" spans="1:1">
      <c r="A1251" t="s">
        <v>1412</v>
      </c>
    </row>
    <row r="1252" spans="1:1">
      <c r="A1252" t="s">
        <v>1413</v>
      </c>
    </row>
    <row r="1253" spans="1:1">
      <c r="A1253" t="s">
        <v>1414</v>
      </c>
    </row>
    <row r="1254" spans="1:1">
      <c r="A1254" t="s">
        <v>1415</v>
      </c>
    </row>
    <row r="1255" spans="1:1">
      <c r="A1255" t="s">
        <v>1416</v>
      </c>
    </row>
    <row r="1256" spans="1:1">
      <c r="A1256" t="s">
        <v>1417</v>
      </c>
    </row>
    <row r="1257" spans="1:1">
      <c r="A1257" t="s">
        <v>1418</v>
      </c>
    </row>
    <row r="1258" spans="1:1">
      <c r="A1258" t="s">
        <v>1419</v>
      </c>
    </row>
    <row r="1259" spans="1:1">
      <c r="A1259" t="s">
        <v>1420</v>
      </c>
    </row>
    <row r="1260" spans="1:1">
      <c r="A1260" t="s">
        <v>1421</v>
      </c>
    </row>
    <row r="1261" spans="1:1">
      <c r="A1261" t="s">
        <v>1422</v>
      </c>
    </row>
    <row r="1262" spans="1:1">
      <c r="A1262" t="s">
        <v>1423</v>
      </c>
    </row>
    <row r="1263" spans="1:1">
      <c r="A1263" t="s">
        <v>1424</v>
      </c>
    </row>
    <row r="1264" spans="1:1">
      <c r="A1264" t="s">
        <v>1425</v>
      </c>
    </row>
    <row r="1265" spans="1:1">
      <c r="A1265" t="s">
        <v>1426</v>
      </c>
    </row>
    <row r="1266" spans="1:1">
      <c r="A1266" t="s">
        <v>1427</v>
      </c>
    </row>
    <row r="1267" spans="1:1">
      <c r="A1267" t="s">
        <v>1428</v>
      </c>
    </row>
    <row r="1268" spans="1:1">
      <c r="A1268" t="s">
        <v>1429</v>
      </c>
    </row>
    <row r="1269" spans="1:1">
      <c r="A1269" t="s">
        <v>1430</v>
      </c>
    </row>
    <row r="1270" spans="1:1">
      <c r="A1270" t="s">
        <v>1431</v>
      </c>
    </row>
    <row r="1271" spans="1:1">
      <c r="A1271" t="s">
        <v>1432</v>
      </c>
    </row>
    <row r="1272" spans="1:1">
      <c r="A1272" t="s">
        <v>1433</v>
      </c>
    </row>
    <row r="1273" spans="1:1">
      <c r="A1273" t="s">
        <v>1434</v>
      </c>
    </row>
    <row r="1274" spans="1:1">
      <c r="A1274" t="s">
        <v>1435</v>
      </c>
    </row>
    <row r="1275" spans="1:1">
      <c r="A1275" t="s">
        <v>1436</v>
      </c>
    </row>
    <row r="1276" spans="1:1">
      <c r="A1276" t="s">
        <v>1437</v>
      </c>
    </row>
    <row r="1277" spans="1:1">
      <c r="A1277" t="s">
        <v>1438</v>
      </c>
    </row>
    <row r="1278" spans="1:1">
      <c r="A1278" t="s">
        <v>1439</v>
      </c>
    </row>
    <row r="1279" spans="1:1">
      <c r="A1279" t="s">
        <v>1440</v>
      </c>
    </row>
    <row r="1280" spans="1:1">
      <c r="A1280" t="s">
        <v>1441</v>
      </c>
    </row>
    <row r="1281" spans="1:1">
      <c r="A1281" t="s">
        <v>1442</v>
      </c>
    </row>
    <row r="1282" spans="1:1">
      <c r="A1282" t="s">
        <v>1443</v>
      </c>
    </row>
    <row r="1283" spans="1:1">
      <c r="A1283" t="s">
        <v>1444</v>
      </c>
    </row>
    <row r="1284" spans="1:1">
      <c r="A1284" t="s">
        <v>1445</v>
      </c>
    </row>
    <row r="1285" spans="1:1">
      <c r="A1285" t="s">
        <v>1446</v>
      </c>
    </row>
    <row r="1286" spans="1:1">
      <c r="A1286" t="s">
        <v>1447</v>
      </c>
    </row>
    <row r="1287" spans="1:1">
      <c r="A1287" t="s">
        <v>1448</v>
      </c>
    </row>
    <row r="1288" spans="1:1">
      <c r="A1288" t="s">
        <v>1449</v>
      </c>
    </row>
    <row r="1289" spans="1:1">
      <c r="A1289" t="s">
        <v>1450</v>
      </c>
    </row>
    <row r="1290" spans="1:1">
      <c r="A1290" t="s">
        <v>1451</v>
      </c>
    </row>
    <row r="1291" spans="1:1">
      <c r="A1291" t="s">
        <v>1452</v>
      </c>
    </row>
    <row r="1292" spans="1:1">
      <c r="A1292" t="s">
        <v>1453</v>
      </c>
    </row>
    <row r="1293" spans="1:1">
      <c r="A1293" t="s">
        <v>1454</v>
      </c>
    </row>
    <row r="1294" spans="1:1">
      <c r="A1294" t="s">
        <v>1455</v>
      </c>
    </row>
    <row r="1295" spans="1:1">
      <c r="A1295" t="s">
        <v>1456</v>
      </c>
    </row>
    <row r="1296" spans="1:1">
      <c r="A1296" t="s">
        <v>1457</v>
      </c>
    </row>
    <row r="1297" spans="1:1">
      <c r="A1297" t="s">
        <v>1458</v>
      </c>
    </row>
    <row r="1298" spans="1:1">
      <c r="A1298" t="s">
        <v>1459</v>
      </c>
    </row>
    <row r="1299" spans="1:1">
      <c r="A1299" t="s">
        <v>1460</v>
      </c>
    </row>
    <row r="1300" spans="1:1">
      <c r="A1300" t="s">
        <v>1461</v>
      </c>
    </row>
    <row r="1301" spans="1:1">
      <c r="A1301" t="s">
        <v>1462</v>
      </c>
    </row>
    <row r="1302" spans="1:1">
      <c r="A1302" t="s">
        <v>1463</v>
      </c>
    </row>
    <row r="1303" spans="1:1">
      <c r="A1303" t="s">
        <v>1464</v>
      </c>
    </row>
    <row r="1304" spans="1:1">
      <c r="A1304" t="s">
        <v>1465</v>
      </c>
    </row>
    <row r="1305" spans="1:1">
      <c r="A1305" t="s">
        <v>1466</v>
      </c>
    </row>
    <row r="1306" spans="1:1">
      <c r="A1306" t="s">
        <v>1467</v>
      </c>
    </row>
    <row r="1307" spans="1:1">
      <c r="A1307" t="s">
        <v>1468</v>
      </c>
    </row>
    <row r="1308" spans="1:1">
      <c r="A1308" t="s">
        <v>1469</v>
      </c>
    </row>
    <row r="1309" spans="1:1">
      <c r="A1309" t="s">
        <v>1470</v>
      </c>
    </row>
    <row r="1310" spans="1:1">
      <c r="A1310" t="s">
        <v>1471</v>
      </c>
    </row>
    <row r="1311" spans="1:1">
      <c r="A1311" t="s">
        <v>1472</v>
      </c>
    </row>
    <row r="1312" spans="1:1">
      <c r="A1312" t="s">
        <v>1473</v>
      </c>
    </row>
    <row r="1313" spans="1:1">
      <c r="A1313" t="s">
        <v>1474</v>
      </c>
    </row>
    <row r="1314" spans="1:1">
      <c r="A1314" t="s">
        <v>1475</v>
      </c>
    </row>
    <row r="1315" spans="1:1">
      <c r="A1315" t="s">
        <v>1476</v>
      </c>
    </row>
    <row r="1316" spans="1:1">
      <c r="A1316" t="s">
        <v>1477</v>
      </c>
    </row>
    <row r="1317" spans="1:1">
      <c r="A1317" t="s">
        <v>1478</v>
      </c>
    </row>
    <row r="1318" spans="1:1">
      <c r="A1318" t="s">
        <v>1479</v>
      </c>
    </row>
    <row r="1319" spans="1:1">
      <c r="A1319" t="s">
        <v>1480</v>
      </c>
    </row>
    <row r="1320" spans="1:1">
      <c r="A1320" t="s">
        <v>1481</v>
      </c>
    </row>
    <row r="1321" spans="1:1">
      <c r="A1321" t="s">
        <v>1482</v>
      </c>
    </row>
    <row r="1322" spans="1:1">
      <c r="A1322" t="s">
        <v>1483</v>
      </c>
    </row>
    <row r="1323" spans="1:1">
      <c r="A1323" t="s">
        <v>1484</v>
      </c>
    </row>
    <row r="1324" spans="1:1">
      <c r="A1324" t="s">
        <v>1485</v>
      </c>
    </row>
    <row r="1325" spans="1:1">
      <c r="A1325" t="s">
        <v>1486</v>
      </c>
    </row>
    <row r="1326" spans="1:1">
      <c r="A1326" t="s">
        <v>1487</v>
      </c>
    </row>
    <row r="1327" spans="1:1">
      <c r="A1327" t="s">
        <v>1488</v>
      </c>
    </row>
    <row r="1328" spans="1:1">
      <c r="A1328" t="s">
        <v>1489</v>
      </c>
    </row>
    <row r="1329" spans="1:1">
      <c r="A1329" t="s">
        <v>1490</v>
      </c>
    </row>
    <row r="1330" spans="1:1">
      <c r="A1330" t="s">
        <v>1491</v>
      </c>
    </row>
    <row r="1331" spans="1:1">
      <c r="A1331" t="s">
        <v>1492</v>
      </c>
    </row>
    <row r="1332" spans="1:1">
      <c r="A1332" t="s">
        <v>1493</v>
      </c>
    </row>
    <row r="1333" spans="1:1">
      <c r="A1333" t="s">
        <v>1494</v>
      </c>
    </row>
    <row r="1334" spans="1:1">
      <c r="A1334" t="s">
        <v>1495</v>
      </c>
    </row>
    <row r="1335" spans="1:1">
      <c r="A1335" t="s">
        <v>1496</v>
      </c>
    </row>
    <row r="1336" spans="1:1">
      <c r="A1336" t="s">
        <v>1497</v>
      </c>
    </row>
    <row r="1337" spans="1:1">
      <c r="A1337" t="s">
        <v>1498</v>
      </c>
    </row>
    <row r="1338" spans="1:1">
      <c r="A1338" t="s">
        <v>1499</v>
      </c>
    </row>
    <row r="1339" spans="1:1">
      <c r="A1339" t="s">
        <v>1500</v>
      </c>
    </row>
    <row r="1340" spans="1:1">
      <c r="A1340" t="s">
        <v>1501</v>
      </c>
    </row>
    <row r="1341" spans="1:1">
      <c r="A1341" t="s">
        <v>1502</v>
      </c>
    </row>
    <row r="1342" spans="1:1">
      <c r="A1342" t="s">
        <v>1503</v>
      </c>
    </row>
    <row r="1343" spans="1:1">
      <c r="A1343" t="s">
        <v>1504</v>
      </c>
    </row>
    <row r="1344" spans="1:1">
      <c r="A1344" t="s">
        <v>1505</v>
      </c>
    </row>
    <row r="1345" spans="1:1">
      <c r="A1345" t="s">
        <v>1506</v>
      </c>
    </row>
    <row r="1346" spans="1:1">
      <c r="A1346" t="s">
        <v>1507</v>
      </c>
    </row>
    <row r="1347" spans="1:1">
      <c r="A1347" t="s">
        <v>1508</v>
      </c>
    </row>
    <row r="1348" spans="1:1">
      <c r="A1348" t="s">
        <v>1509</v>
      </c>
    </row>
    <row r="1349" spans="1:1">
      <c r="A1349" t="s">
        <v>1510</v>
      </c>
    </row>
    <row r="1350" spans="1:1">
      <c r="A1350" t="s">
        <v>1511</v>
      </c>
    </row>
    <row r="1351" spans="1:1">
      <c r="A1351" t="s">
        <v>1512</v>
      </c>
    </row>
    <row r="1352" spans="1:1">
      <c r="A1352" t="s">
        <v>1513</v>
      </c>
    </row>
    <row r="1353" spans="1:1">
      <c r="A1353" t="s">
        <v>1514</v>
      </c>
    </row>
    <row r="1354" spans="1:1">
      <c r="A1354" t="s">
        <v>1515</v>
      </c>
    </row>
    <row r="1355" spans="1:1">
      <c r="A1355" t="s">
        <v>1516</v>
      </c>
    </row>
    <row r="1356" spans="1:1">
      <c r="A1356" t="s">
        <v>1517</v>
      </c>
    </row>
    <row r="1357" spans="1:1">
      <c r="A1357" t="s">
        <v>1518</v>
      </c>
    </row>
    <row r="1358" spans="1:1">
      <c r="A1358" t="s">
        <v>1519</v>
      </c>
    </row>
    <row r="1359" spans="1:1">
      <c r="A1359" t="s">
        <v>1520</v>
      </c>
    </row>
    <row r="1360" spans="1:1">
      <c r="A1360" t="s">
        <v>1521</v>
      </c>
    </row>
    <row r="1361" spans="1:1">
      <c r="A1361" t="s">
        <v>1522</v>
      </c>
    </row>
    <row r="1362" spans="1:1">
      <c r="A1362" t="s">
        <v>1523</v>
      </c>
    </row>
    <row r="1363" spans="1:1">
      <c r="A1363" t="s">
        <v>1524</v>
      </c>
    </row>
    <row r="1364" spans="1:1">
      <c r="A1364" t="s">
        <v>1525</v>
      </c>
    </row>
    <row r="1365" spans="1:1">
      <c r="A1365" t="s">
        <v>1526</v>
      </c>
    </row>
    <row r="1366" spans="1:1">
      <c r="A1366" t="s">
        <v>1527</v>
      </c>
    </row>
    <row r="1367" spans="1:1">
      <c r="A1367" t="s">
        <v>1528</v>
      </c>
    </row>
    <row r="1368" spans="1:1">
      <c r="A1368" t="s">
        <v>1529</v>
      </c>
    </row>
    <row r="1369" spans="1:1">
      <c r="A1369" t="s">
        <v>1530</v>
      </c>
    </row>
    <row r="1370" spans="1:1">
      <c r="A1370" t="s">
        <v>1531</v>
      </c>
    </row>
    <row r="1371" spans="1:1">
      <c r="A1371" t="s">
        <v>1532</v>
      </c>
    </row>
    <row r="1372" spans="1:1">
      <c r="A1372" t="s">
        <v>1533</v>
      </c>
    </row>
    <row r="1373" spans="1:1">
      <c r="A1373" t="s">
        <v>1534</v>
      </c>
    </row>
    <row r="1374" spans="1:1">
      <c r="A1374" t="s">
        <v>1535</v>
      </c>
    </row>
    <row r="1375" spans="1:1">
      <c r="A1375" t="s">
        <v>1536</v>
      </c>
    </row>
    <row r="1376" spans="1:1">
      <c r="A1376" t="s">
        <v>1537</v>
      </c>
    </row>
    <row r="1377" spans="1:1">
      <c r="A1377" t="s">
        <v>1538</v>
      </c>
    </row>
    <row r="1378" spans="1:1">
      <c r="A1378" t="s">
        <v>1539</v>
      </c>
    </row>
    <row r="1379" spans="1:1">
      <c r="A1379" t="s">
        <v>1540</v>
      </c>
    </row>
    <row r="1380" spans="1:1">
      <c r="A1380" t="s">
        <v>1541</v>
      </c>
    </row>
    <row r="1381" spans="1:1">
      <c r="A1381" t="s">
        <v>1542</v>
      </c>
    </row>
    <row r="1382" spans="1:1">
      <c r="A1382" t="s">
        <v>1543</v>
      </c>
    </row>
    <row r="1383" spans="1:1">
      <c r="A1383" t="s">
        <v>1544</v>
      </c>
    </row>
    <row r="1384" spans="1:1">
      <c r="A1384" t="s">
        <v>1545</v>
      </c>
    </row>
    <row r="1385" spans="1:1">
      <c r="A1385" t="s">
        <v>1546</v>
      </c>
    </row>
    <row r="1386" spans="1:1">
      <c r="A1386" t="s">
        <v>1547</v>
      </c>
    </row>
    <row r="1387" spans="1:1">
      <c r="A1387" t="s">
        <v>1548</v>
      </c>
    </row>
    <row r="1388" spans="1:1">
      <c r="A1388" t="s">
        <v>1549</v>
      </c>
    </row>
    <row r="1389" spans="1:1">
      <c r="A1389" t="s">
        <v>1550</v>
      </c>
    </row>
    <row r="1390" spans="1:1">
      <c r="A1390" t="s">
        <v>1551</v>
      </c>
    </row>
    <row r="1391" spans="1:1">
      <c r="A1391" t="s">
        <v>1552</v>
      </c>
    </row>
    <row r="1392" spans="1:1">
      <c r="A1392" t="s">
        <v>1553</v>
      </c>
    </row>
    <row r="1393" spans="1:1">
      <c r="A1393" t="s">
        <v>1554</v>
      </c>
    </row>
    <row r="1394" spans="1:1">
      <c r="A1394" t="s">
        <v>1555</v>
      </c>
    </row>
    <row r="1395" spans="1:1">
      <c r="A1395" t="s">
        <v>1556</v>
      </c>
    </row>
    <row r="1396" spans="1:1">
      <c r="A1396" t="s">
        <v>1557</v>
      </c>
    </row>
    <row r="1397" spans="1:1">
      <c r="A1397" t="s">
        <v>1558</v>
      </c>
    </row>
    <row r="1398" spans="1:1">
      <c r="A1398" t="s">
        <v>1559</v>
      </c>
    </row>
    <row r="1399" spans="1:1">
      <c r="A1399" t="s">
        <v>1560</v>
      </c>
    </row>
    <row r="1400" spans="1:1">
      <c r="A1400" t="s">
        <v>1561</v>
      </c>
    </row>
    <row r="1401" spans="1:1">
      <c r="A1401" t="s">
        <v>1562</v>
      </c>
    </row>
    <row r="1402" spans="1:1">
      <c r="A1402" t="s">
        <v>1563</v>
      </c>
    </row>
    <row r="1403" spans="1:1">
      <c r="A1403" t="s">
        <v>1564</v>
      </c>
    </row>
    <row r="1404" spans="1:1">
      <c r="A1404" t="s">
        <v>1565</v>
      </c>
    </row>
    <row r="1405" spans="1:1">
      <c r="A1405" t="s">
        <v>1566</v>
      </c>
    </row>
    <row r="1406" spans="1:1">
      <c r="A1406" t="s">
        <v>1567</v>
      </c>
    </row>
    <row r="1407" spans="1:1">
      <c r="A1407" t="s">
        <v>1568</v>
      </c>
    </row>
    <row r="1408" spans="1:1">
      <c r="A1408" t="s">
        <v>1569</v>
      </c>
    </row>
    <row r="1409" spans="1:1">
      <c r="A1409" t="s">
        <v>1570</v>
      </c>
    </row>
    <row r="1410" spans="1:1">
      <c r="A1410" t="s">
        <v>1571</v>
      </c>
    </row>
    <row r="1411" spans="1:1">
      <c r="A1411" t="s">
        <v>1572</v>
      </c>
    </row>
    <row r="1412" spans="1:1">
      <c r="A1412" t="s">
        <v>1573</v>
      </c>
    </row>
    <row r="1413" spans="1:1">
      <c r="A1413" t="s">
        <v>1574</v>
      </c>
    </row>
    <row r="1414" spans="1:1">
      <c r="A1414" t="s">
        <v>1575</v>
      </c>
    </row>
    <row r="1415" spans="1:1">
      <c r="A1415" t="s">
        <v>1576</v>
      </c>
    </row>
    <row r="1416" spans="1:1">
      <c r="A1416" t="s">
        <v>1577</v>
      </c>
    </row>
    <row r="1417" spans="1:1">
      <c r="A1417" t="s">
        <v>1578</v>
      </c>
    </row>
    <row r="1418" spans="1:1">
      <c r="A1418" t="s">
        <v>1579</v>
      </c>
    </row>
    <row r="1419" spans="1:1">
      <c r="A1419" t="s">
        <v>1580</v>
      </c>
    </row>
    <row r="1420" spans="1:1">
      <c r="A1420" t="s">
        <v>1581</v>
      </c>
    </row>
    <row r="1421" spans="1:1">
      <c r="A1421" t="s">
        <v>1582</v>
      </c>
    </row>
    <row r="1422" spans="1:1">
      <c r="A1422" t="s">
        <v>1583</v>
      </c>
    </row>
    <row r="1423" spans="1:1">
      <c r="A1423" t="s">
        <v>1584</v>
      </c>
    </row>
    <row r="1424" spans="1:1">
      <c r="A1424" t="s">
        <v>1585</v>
      </c>
    </row>
    <row r="1425" spans="1:1">
      <c r="A1425" t="s">
        <v>1586</v>
      </c>
    </row>
    <row r="1426" spans="1:1">
      <c r="A1426" t="s">
        <v>1587</v>
      </c>
    </row>
    <row r="1427" spans="1:1">
      <c r="A1427" t="s">
        <v>1588</v>
      </c>
    </row>
    <row r="1428" spans="1:1">
      <c r="A1428" t="s">
        <v>1589</v>
      </c>
    </row>
    <row r="1429" spans="1:1">
      <c r="A1429" t="s">
        <v>1590</v>
      </c>
    </row>
    <row r="1430" spans="1:1">
      <c r="A1430" t="s">
        <v>1591</v>
      </c>
    </row>
    <row r="1431" spans="1:1">
      <c r="A1431" t="s">
        <v>1592</v>
      </c>
    </row>
    <row r="1432" spans="1:1">
      <c r="A1432" t="s">
        <v>1593</v>
      </c>
    </row>
    <row r="1433" spans="1:1">
      <c r="A1433" t="s">
        <v>1594</v>
      </c>
    </row>
    <row r="1434" spans="1:1">
      <c r="A1434" t="s">
        <v>1595</v>
      </c>
    </row>
    <row r="1435" spans="1:1">
      <c r="A1435" t="s">
        <v>1596</v>
      </c>
    </row>
    <row r="1436" spans="1:1">
      <c r="A1436" t="s">
        <v>1597</v>
      </c>
    </row>
    <row r="1437" spans="1:1">
      <c r="A1437" t="s">
        <v>1598</v>
      </c>
    </row>
    <row r="1438" spans="1:1">
      <c r="A1438" t="s">
        <v>1599</v>
      </c>
    </row>
    <row r="1439" spans="1:1">
      <c r="A1439" t="s">
        <v>1600</v>
      </c>
    </row>
    <row r="1440" spans="1:1">
      <c r="A1440" t="s">
        <v>1601</v>
      </c>
    </row>
    <row r="1441" spans="1:1">
      <c r="A1441" t="s">
        <v>1602</v>
      </c>
    </row>
    <row r="1442" spans="1:1">
      <c r="A1442" t="s">
        <v>1603</v>
      </c>
    </row>
    <row r="1443" spans="1:1">
      <c r="A1443" t="s">
        <v>1604</v>
      </c>
    </row>
    <row r="1444" spans="1:1">
      <c r="A1444" t="s">
        <v>1605</v>
      </c>
    </row>
    <row r="1445" spans="1:1">
      <c r="A1445" t="s">
        <v>1606</v>
      </c>
    </row>
    <row r="1446" spans="1:1">
      <c r="A1446" t="s">
        <v>1607</v>
      </c>
    </row>
    <row r="1447" spans="1:1">
      <c r="A1447" t="s">
        <v>1608</v>
      </c>
    </row>
    <row r="1448" spans="1:1">
      <c r="A1448" t="s">
        <v>1609</v>
      </c>
    </row>
    <row r="1449" spans="1:1">
      <c r="A1449" t="s">
        <v>1610</v>
      </c>
    </row>
    <row r="1450" spans="1:1">
      <c r="A1450" t="s">
        <v>1611</v>
      </c>
    </row>
    <row r="1451" spans="1:1">
      <c r="A1451" t="s">
        <v>1612</v>
      </c>
    </row>
    <row r="1452" spans="1:1">
      <c r="A1452" t="s">
        <v>1613</v>
      </c>
    </row>
    <row r="1453" spans="1:1">
      <c r="A1453" t="s">
        <v>1614</v>
      </c>
    </row>
    <row r="1454" spans="1:1">
      <c r="A1454" t="s">
        <v>1615</v>
      </c>
    </row>
    <row r="1455" spans="1:1">
      <c r="A1455" t="s">
        <v>1616</v>
      </c>
    </row>
    <row r="1456" spans="1:1">
      <c r="A1456" t="s">
        <v>1617</v>
      </c>
    </row>
    <row r="1457" spans="1:1">
      <c r="A1457" t="s">
        <v>1618</v>
      </c>
    </row>
    <row r="1458" spans="1:1">
      <c r="A1458" t="s">
        <v>1619</v>
      </c>
    </row>
    <row r="1459" spans="1:1">
      <c r="A1459" t="s">
        <v>1620</v>
      </c>
    </row>
    <row r="1460" spans="1:1">
      <c r="A1460" t="s">
        <v>1621</v>
      </c>
    </row>
    <row r="1461" spans="1:1">
      <c r="A1461" t="s">
        <v>1622</v>
      </c>
    </row>
    <row r="1462" spans="1:1">
      <c r="A1462" t="s">
        <v>1623</v>
      </c>
    </row>
    <row r="1463" spans="1:1">
      <c r="A1463" t="s">
        <v>1624</v>
      </c>
    </row>
    <row r="1464" spans="1:1">
      <c r="A1464" t="s">
        <v>1625</v>
      </c>
    </row>
    <row r="1465" spans="1:1">
      <c r="A1465" t="s">
        <v>1626</v>
      </c>
    </row>
    <row r="1466" spans="1:1">
      <c r="A1466" t="s">
        <v>1627</v>
      </c>
    </row>
    <row r="1467" spans="1:1">
      <c r="A1467" t="s">
        <v>1628</v>
      </c>
    </row>
    <row r="1468" spans="1:1">
      <c r="A1468" t="s">
        <v>1629</v>
      </c>
    </row>
    <row r="1469" spans="1:1">
      <c r="A1469" t="s">
        <v>1630</v>
      </c>
    </row>
    <row r="1470" spans="1:1">
      <c r="A1470" t="s">
        <v>1631</v>
      </c>
    </row>
    <row r="1471" spans="1:1">
      <c r="A1471" t="s">
        <v>1632</v>
      </c>
    </row>
    <row r="1472" spans="1:1">
      <c r="A1472" t="s">
        <v>1633</v>
      </c>
    </row>
    <row r="1473" spans="1:1">
      <c r="A1473" t="s">
        <v>1634</v>
      </c>
    </row>
    <row r="1474" spans="1:1">
      <c r="A1474" t="s">
        <v>1635</v>
      </c>
    </row>
    <row r="1475" spans="1:1">
      <c r="A1475" t="s">
        <v>1636</v>
      </c>
    </row>
    <row r="1476" spans="1:1">
      <c r="A1476" t="s">
        <v>1637</v>
      </c>
    </row>
    <row r="1477" spans="1:1">
      <c r="A1477" t="s">
        <v>1638</v>
      </c>
    </row>
    <row r="1478" spans="1:1">
      <c r="A1478" t="s">
        <v>1639</v>
      </c>
    </row>
    <row r="1479" spans="1:1">
      <c r="A1479" t="s">
        <v>1640</v>
      </c>
    </row>
    <row r="1480" spans="1:1">
      <c r="A1480" t="s">
        <v>1641</v>
      </c>
    </row>
    <row r="1481" spans="1:1">
      <c r="A1481" t="s">
        <v>1642</v>
      </c>
    </row>
    <row r="1482" spans="1:1">
      <c r="A1482" t="s">
        <v>1643</v>
      </c>
    </row>
    <row r="1483" spans="1:1">
      <c r="A1483" t="s">
        <v>1644</v>
      </c>
    </row>
    <row r="1484" spans="1:1">
      <c r="A1484" t="s">
        <v>1645</v>
      </c>
    </row>
    <row r="1485" spans="1:1">
      <c r="A1485" t="s">
        <v>1646</v>
      </c>
    </row>
    <row r="1486" spans="1:1">
      <c r="A1486" t="s">
        <v>1647</v>
      </c>
    </row>
    <row r="1487" spans="1:1">
      <c r="A1487" t="s">
        <v>1648</v>
      </c>
    </row>
    <row r="1488" spans="1:1">
      <c r="A1488" t="s">
        <v>1649</v>
      </c>
    </row>
    <row r="1489" spans="1:1">
      <c r="A1489" t="s">
        <v>1650</v>
      </c>
    </row>
    <row r="1490" spans="1:1">
      <c r="A1490" t="s">
        <v>1651</v>
      </c>
    </row>
    <row r="1491" spans="1:1">
      <c r="A1491" t="s">
        <v>1652</v>
      </c>
    </row>
    <row r="1492" spans="1:1">
      <c r="A1492" t="s">
        <v>1653</v>
      </c>
    </row>
    <row r="1493" spans="1:1">
      <c r="A1493" t="s">
        <v>1654</v>
      </c>
    </row>
    <row r="1494" spans="1:1">
      <c r="A1494" t="s">
        <v>1655</v>
      </c>
    </row>
    <row r="1495" spans="1:1">
      <c r="A1495" t="s">
        <v>1656</v>
      </c>
    </row>
    <row r="1496" spans="1:1">
      <c r="A1496" t="s">
        <v>1657</v>
      </c>
    </row>
    <row r="1497" spans="1:1">
      <c r="A1497" t="s">
        <v>1658</v>
      </c>
    </row>
    <row r="1498" spans="1:1">
      <c r="A1498" t="s">
        <v>1659</v>
      </c>
    </row>
    <row r="1499" spans="1:1">
      <c r="A1499" t="s">
        <v>1660</v>
      </c>
    </row>
    <row r="1500" spans="1:1">
      <c r="A1500" t="s">
        <v>1661</v>
      </c>
    </row>
    <row r="1501" spans="1:1">
      <c r="A1501" t="s">
        <v>1662</v>
      </c>
    </row>
    <row r="1502" spans="1:1">
      <c r="A1502" t="s">
        <v>1663</v>
      </c>
    </row>
    <row r="1503" spans="1:1">
      <c r="A1503" t="s">
        <v>1664</v>
      </c>
    </row>
    <row r="1504" spans="1:1">
      <c r="A1504" t="s">
        <v>1665</v>
      </c>
    </row>
    <row r="1505" spans="1:1">
      <c r="A1505" t="s">
        <v>1666</v>
      </c>
    </row>
    <row r="1506" spans="1:1">
      <c r="A1506" t="s">
        <v>1667</v>
      </c>
    </row>
    <row r="1507" spans="1:1">
      <c r="A1507" t="s">
        <v>1668</v>
      </c>
    </row>
    <row r="1508" spans="1:1">
      <c r="A1508" t="s">
        <v>1669</v>
      </c>
    </row>
    <row r="1509" spans="1:1">
      <c r="A1509" t="s">
        <v>1670</v>
      </c>
    </row>
    <row r="1510" spans="1:1">
      <c r="A1510" t="s">
        <v>1671</v>
      </c>
    </row>
    <row r="1511" spans="1:1">
      <c r="A1511" t="s">
        <v>1672</v>
      </c>
    </row>
    <row r="1512" spans="1:1">
      <c r="A1512" t="s">
        <v>1673</v>
      </c>
    </row>
    <row r="1513" spans="1:1">
      <c r="A1513" t="s">
        <v>1674</v>
      </c>
    </row>
    <row r="1514" spans="1:1">
      <c r="A1514" t="s">
        <v>1675</v>
      </c>
    </row>
    <row r="1515" spans="1:1">
      <c r="A1515" t="s">
        <v>1676</v>
      </c>
    </row>
    <row r="1516" spans="1:1">
      <c r="A1516" t="s">
        <v>1677</v>
      </c>
    </row>
    <row r="1517" spans="1:1">
      <c r="A1517" t="s">
        <v>1678</v>
      </c>
    </row>
    <row r="1518" spans="1:1">
      <c r="A1518" t="s">
        <v>1679</v>
      </c>
    </row>
    <row r="1519" spans="1:1">
      <c r="A1519" t="s">
        <v>1680</v>
      </c>
    </row>
    <row r="1520" spans="1:1">
      <c r="A1520" t="s">
        <v>1681</v>
      </c>
    </row>
    <row r="1521" spans="1:1">
      <c r="A1521" t="s">
        <v>1682</v>
      </c>
    </row>
    <row r="1522" spans="1:1">
      <c r="A1522" t="s">
        <v>1683</v>
      </c>
    </row>
    <row r="1523" spans="1:1">
      <c r="A1523" t="s">
        <v>1684</v>
      </c>
    </row>
    <row r="1524" spans="1:1">
      <c r="A1524" t="s">
        <v>1685</v>
      </c>
    </row>
    <row r="1525" spans="1:1">
      <c r="A1525" t="s">
        <v>1686</v>
      </c>
    </row>
    <row r="1526" spans="1:1">
      <c r="A1526" t="s">
        <v>1687</v>
      </c>
    </row>
    <row r="1527" spans="1:1">
      <c r="A1527" t="s">
        <v>1688</v>
      </c>
    </row>
    <row r="1528" spans="1:1">
      <c r="A1528" t="s">
        <v>1689</v>
      </c>
    </row>
    <row r="1529" spans="1:1">
      <c r="A1529" t="s">
        <v>1690</v>
      </c>
    </row>
    <row r="1530" spans="1:1">
      <c r="A1530" t="s">
        <v>1691</v>
      </c>
    </row>
    <row r="1531" spans="1:1">
      <c r="A1531" t="s">
        <v>1692</v>
      </c>
    </row>
    <row r="1532" spans="1:1">
      <c r="A1532" t="s">
        <v>1693</v>
      </c>
    </row>
    <row r="1533" spans="1:1">
      <c r="A1533" t="s">
        <v>1694</v>
      </c>
    </row>
    <row r="1534" spans="1:1">
      <c r="A1534" t="s">
        <v>1695</v>
      </c>
    </row>
    <row r="1535" spans="1:1">
      <c r="A1535" t="s">
        <v>1696</v>
      </c>
    </row>
    <row r="1536" spans="1:1">
      <c r="A1536" t="s">
        <v>1697</v>
      </c>
    </row>
    <row r="1537" spans="1:1">
      <c r="A1537" t="s">
        <v>1698</v>
      </c>
    </row>
    <row r="1538" spans="1:1">
      <c r="A1538" t="s">
        <v>1699</v>
      </c>
    </row>
    <row r="1539" spans="1:1">
      <c r="A1539" t="s">
        <v>1700</v>
      </c>
    </row>
    <row r="1540" spans="1:1">
      <c r="A1540" t="s">
        <v>1701</v>
      </c>
    </row>
    <row r="1541" spans="1:1">
      <c r="A1541" t="s">
        <v>1702</v>
      </c>
    </row>
    <row r="1542" spans="1:1">
      <c r="A1542" t="s">
        <v>1703</v>
      </c>
    </row>
    <row r="1543" spans="1:1">
      <c r="A1543" t="s">
        <v>1704</v>
      </c>
    </row>
    <row r="1544" spans="1:1">
      <c r="A1544" t="s">
        <v>1705</v>
      </c>
    </row>
    <row r="1545" spans="1:1">
      <c r="A1545" t="s">
        <v>1706</v>
      </c>
    </row>
    <row r="1546" spans="1:1">
      <c r="A1546" t="s">
        <v>1707</v>
      </c>
    </row>
    <row r="1547" spans="1:1">
      <c r="A1547" t="s">
        <v>1708</v>
      </c>
    </row>
    <row r="1548" spans="1:1">
      <c r="A1548" t="s">
        <v>1709</v>
      </c>
    </row>
    <row r="1549" spans="1:1">
      <c r="A1549" t="s">
        <v>1710</v>
      </c>
    </row>
    <row r="1550" spans="1:1">
      <c r="A1550" t="s">
        <v>1711</v>
      </c>
    </row>
    <row r="1551" spans="1:1">
      <c r="A1551" t="s">
        <v>1712</v>
      </c>
    </row>
    <row r="1552" spans="1:1">
      <c r="A1552" t="s">
        <v>1713</v>
      </c>
    </row>
    <row r="1553" spans="1:1">
      <c r="A1553" t="s">
        <v>1714</v>
      </c>
    </row>
    <row r="1554" spans="1:1">
      <c r="A1554" t="s">
        <v>1715</v>
      </c>
    </row>
    <row r="1555" spans="1:1">
      <c r="A1555" t="s">
        <v>1716</v>
      </c>
    </row>
    <row r="1556" spans="1:1">
      <c r="A1556" t="s">
        <v>1717</v>
      </c>
    </row>
    <row r="1557" spans="1:1">
      <c r="A1557" t="s">
        <v>1718</v>
      </c>
    </row>
    <row r="1558" spans="1:1">
      <c r="A1558" t="s">
        <v>1719</v>
      </c>
    </row>
    <row r="1559" spans="1:1">
      <c r="A1559" t="s">
        <v>1720</v>
      </c>
    </row>
    <row r="1560" spans="1:1">
      <c r="A1560" t="s">
        <v>1721</v>
      </c>
    </row>
    <row r="1561" spans="1:1">
      <c r="A1561" t="s">
        <v>1722</v>
      </c>
    </row>
    <row r="1562" spans="1:1">
      <c r="A1562" t="s">
        <v>1723</v>
      </c>
    </row>
    <row r="1563" spans="1:1">
      <c r="A1563" t="s">
        <v>1724</v>
      </c>
    </row>
    <row r="1564" spans="1:1">
      <c r="A1564" t="s">
        <v>1725</v>
      </c>
    </row>
    <row r="1565" spans="1:1">
      <c r="A1565" t="s">
        <v>1726</v>
      </c>
    </row>
    <row r="1566" spans="1:1">
      <c r="A1566" t="s">
        <v>1727</v>
      </c>
    </row>
    <row r="1567" spans="1:1">
      <c r="A1567" t="s">
        <v>1728</v>
      </c>
    </row>
    <row r="1568" spans="1:1">
      <c r="A1568" t="s">
        <v>1729</v>
      </c>
    </row>
    <row r="1569" spans="1:1">
      <c r="A1569" t="s">
        <v>1730</v>
      </c>
    </row>
    <row r="1570" spans="1:1">
      <c r="A1570" t="s">
        <v>1731</v>
      </c>
    </row>
    <row r="1571" spans="1:1">
      <c r="A1571" t="s">
        <v>1732</v>
      </c>
    </row>
    <row r="1572" spans="1:1">
      <c r="A1572" t="s">
        <v>1733</v>
      </c>
    </row>
    <row r="1573" spans="1:1">
      <c r="A1573" t="s">
        <v>1734</v>
      </c>
    </row>
    <row r="1574" spans="1:1">
      <c r="A1574" t="s">
        <v>1735</v>
      </c>
    </row>
    <row r="1575" spans="1:1">
      <c r="A1575" t="s">
        <v>1736</v>
      </c>
    </row>
    <row r="1576" spans="1:1">
      <c r="A1576" t="s">
        <v>1737</v>
      </c>
    </row>
    <row r="1577" spans="1:1">
      <c r="A1577" t="s">
        <v>1738</v>
      </c>
    </row>
    <row r="1578" spans="1:1">
      <c r="A1578" t="s">
        <v>1739</v>
      </c>
    </row>
    <row r="1579" spans="1:1">
      <c r="A1579" t="s">
        <v>1740</v>
      </c>
    </row>
    <row r="1580" spans="1:1">
      <c r="A1580" t="s">
        <v>1741</v>
      </c>
    </row>
    <row r="1581" spans="1:1">
      <c r="A1581" t="s">
        <v>1742</v>
      </c>
    </row>
    <row r="1582" spans="1:1">
      <c r="A1582" t="s">
        <v>1743</v>
      </c>
    </row>
    <row r="1583" spans="1:1">
      <c r="A1583" t="s">
        <v>1744</v>
      </c>
    </row>
    <row r="1584" spans="1:1">
      <c r="A1584" t="s">
        <v>1745</v>
      </c>
    </row>
    <row r="1585" spans="1:1">
      <c r="A1585" t="s">
        <v>1746</v>
      </c>
    </row>
    <row r="1586" spans="1:1">
      <c r="A1586" t="s">
        <v>1747</v>
      </c>
    </row>
    <row r="1587" spans="1:1">
      <c r="A1587" t="s">
        <v>1748</v>
      </c>
    </row>
    <row r="1588" spans="1:1">
      <c r="A1588" t="s">
        <v>1749</v>
      </c>
    </row>
    <row r="1589" spans="1:1">
      <c r="A1589" t="s">
        <v>1750</v>
      </c>
    </row>
    <row r="1590" spans="1:1">
      <c r="A1590" t="s">
        <v>1751</v>
      </c>
    </row>
    <row r="1591" spans="1:1">
      <c r="A1591" t="s">
        <v>1752</v>
      </c>
    </row>
    <row r="1592" spans="1:1">
      <c r="A1592" t="s">
        <v>1753</v>
      </c>
    </row>
    <row r="1593" spans="1:1">
      <c r="A1593" t="s">
        <v>1754</v>
      </c>
    </row>
    <row r="1594" spans="1:1">
      <c r="A1594" t="s">
        <v>1755</v>
      </c>
    </row>
    <row r="1595" spans="1:1">
      <c r="A1595" t="s">
        <v>1756</v>
      </c>
    </row>
    <row r="1596" spans="1:1">
      <c r="A1596" t="s">
        <v>1757</v>
      </c>
    </row>
    <row r="1597" spans="1:1">
      <c r="A1597" t="s">
        <v>1758</v>
      </c>
    </row>
    <row r="1598" spans="1:1">
      <c r="A1598" t="s">
        <v>1759</v>
      </c>
    </row>
    <row r="1599" spans="1:1">
      <c r="A1599" t="s">
        <v>1760</v>
      </c>
    </row>
    <row r="1600" spans="1:1">
      <c r="A1600" t="s">
        <v>1761</v>
      </c>
    </row>
    <row r="1601" spans="1:1">
      <c r="A1601" t="s">
        <v>1762</v>
      </c>
    </row>
    <row r="1602" spans="1:1">
      <c r="A1602" t="s">
        <v>1763</v>
      </c>
    </row>
    <row r="1603" spans="1:1">
      <c r="A1603" t="s">
        <v>1764</v>
      </c>
    </row>
    <row r="1604" spans="1:1">
      <c r="A1604" t="s">
        <v>1765</v>
      </c>
    </row>
    <row r="1605" spans="1:1">
      <c r="A1605" t="s">
        <v>1766</v>
      </c>
    </row>
    <row r="1606" spans="1:1">
      <c r="A1606" t="s">
        <v>1767</v>
      </c>
    </row>
    <row r="1607" spans="1:1">
      <c r="A1607" t="s">
        <v>1768</v>
      </c>
    </row>
    <row r="1608" spans="1:1">
      <c r="A1608" t="s">
        <v>1769</v>
      </c>
    </row>
    <row r="1609" spans="1:1">
      <c r="A1609" t="s">
        <v>1770</v>
      </c>
    </row>
    <row r="1610" spans="1:1">
      <c r="A1610" t="s">
        <v>1771</v>
      </c>
    </row>
    <row r="1611" spans="1:1">
      <c r="A1611" t="s">
        <v>1772</v>
      </c>
    </row>
    <row r="1612" spans="1:1">
      <c r="A1612" t="s">
        <v>1773</v>
      </c>
    </row>
    <row r="1613" spans="1:1">
      <c r="A1613" t="s">
        <v>1774</v>
      </c>
    </row>
    <row r="1614" spans="1:1">
      <c r="A1614" t="s">
        <v>1775</v>
      </c>
    </row>
    <row r="1615" spans="1:1">
      <c r="A1615" t="s">
        <v>1776</v>
      </c>
    </row>
    <row r="1616" spans="1:1">
      <c r="A1616" t="s">
        <v>1777</v>
      </c>
    </row>
    <row r="1617" spans="1:1">
      <c r="A1617" t="s">
        <v>1778</v>
      </c>
    </row>
    <row r="1618" spans="1:1">
      <c r="A1618" t="s">
        <v>1779</v>
      </c>
    </row>
    <row r="1619" spans="1:1">
      <c r="A1619" t="s">
        <v>1780</v>
      </c>
    </row>
    <row r="1620" spans="1:1">
      <c r="A1620" t="s">
        <v>1781</v>
      </c>
    </row>
    <row r="1621" spans="1:1">
      <c r="A1621" t="s">
        <v>1782</v>
      </c>
    </row>
    <row r="1622" spans="1:1">
      <c r="A1622" t="s">
        <v>1783</v>
      </c>
    </row>
    <row r="1623" spans="1:1">
      <c r="A1623" t="s">
        <v>1784</v>
      </c>
    </row>
    <row r="1624" spans="1:1">
      <c r="A1624" t="s">
        <v>1785</v>
      </c>
    </row>
    <row r="1625" spans="1:1">
      <c r="A1625" t="s">
        <v>1786</v>
      </c>
    </row>
    <row r="1626" spans="1:1">
      <c r="A1626" t="s">
        <v>1787</v>
      </c>
    </row>
    <row r="1627" spans="1:1">
      <c r="A1627" t="s">
        <v>1788</v>
      </c>
    </row>
    <row r="1628" spans="1:1">
      <c r="A1628" t="s">
        <v>1789</v>
      </c>
    </row>
    <row r="1629" spans="1:1">
      <c r="A1629" t="s">
        <v>1790</v>
      </c>
    </row>
    <row r="1630" spans="1:1">
      <c r="A1630" t="s">
        <v>1791</v>
      </c>
    </row>
    <row r="1631" spans="1:1">
      <c r="A1631" t="s">
        <v>1792</v>
      </c>
    </row>
    <row r="1632" spans="1:1">
      <c r="A1632" t="s">
        <v>1793</v>
      </c>
    </row>
    <row r="1633" spans="1:1">
      <c r="A1633" t="s">
        <v>1794</v>
      </c>
    </row>
    <row r="1634" spans="1:1">
      <c r="A1634" t="s">
        <v>1795</v>
      </c>
    </row>
    <row r="1635" spans="1:1">
      <c r="A1635" t="s">
        <v>1796</v>
      </c>
    </row>
    <row r="1636" spans="1:1">
      <c r="A1636" t="s">
        <v>1797</v>
      </c>
    </row>
    <row r="1637" spans="1:1">
      <c r="A1637" t="s">
        <v>1798</v>
      </c>
    </row>
    <row r="1638" spans="1:1">
      <c r="A1638" t="s">
        <v>1799</v>
      </c>
    </row>
    <row r="1639" spans="1:1">
      <c r="A1639" t="s">
        <v>1800</v>
      </c>
    </row>
    <row r="1640" spans="1:1">
      <c r="A1640" t="s">
        <v>1801</v>
      </c>
    </row>
    <row r="1641" spans="1:1">
      <c r="A1641" t="s">
        <v>1802</v>
      </c>
    </row>
    <row r="1642" spans="1:1">
      <c r="A1642" t="s">
        <v>1803</v>
      </c>
    </row>
    <row r="1643" spans="1:1">
      <c r="A1643" t="s">
        <v>1804</v>
      </c>
    </row>
    <row r="1644" spans="1:1">
      <c r="A1644" t="s">
        <v>1805</v>
      </c>
    </row>
    <row r="1645" spans="1:1">
      <c r="A1645" t="s">
        <v>1806</v>
      </c>
    </row>
    <row r="1646" spans="1:1">
      <c r="A1646" t="s">
        <v>1807</v>
      </c>
    </row>
    <row r="1647" spans="1:1">
      <c r="A1647" t="s">
        <v>1808</v>
      </c>
    </row>
    <row r="1648" spans="1:1">
      <c r="A1648" t="s">
        <v>1809</v>
      </c>
    </row>
    <row r="1649" spans="1:1">
      <c r="A1649" t="s">
        <v>1810</v>
      </c>
    </row>
    <row r="1650" spans="1:1">
      <c r="A1650" t="s">
        <v>1811</v>
      </c>
    </row>
    <row r="1651" spans="1:1">
      <c r="A1651" t="s">
        <v>1812</v>
      </c>
    </row>
    <row r="1652" spans="1:1">
      <c r="A1652" t="s">
        <v>1813</v>
      </c>
    </row>
    <row r="1653" spans="1:1">
      <c r="A1653" t="s">
        <v>1814</v>
      </c>
    </row>
    <row r="1654" spans="1:1">
      <c r="A1654" t="s">
        <v>1815</v>
      </c>
    </row>
    <row r="1655" spans="1:1">
      <c r="A1655" t="s">
        <v>1816</v>
      </c>
    </row>
    <row r="1656" spans="1:1">
      <c r="A1656" t="s">
        <v>1817</v>
      </c>
    </row>
    <row r="1657" spans="1:1">
      <c r="A1657" t="s">
        <v>1818</v>
      </c>
    </row>
    <row r="1658" spans="1:1">
      <c r="A1658" t="s">
        <v>1819</v>
      </c>
    </row>
    <row r="1659" spans="1:1">
      <c r="A1659" t="s">
        <v>1820</v>
      </c>
    </row>
    <row r="1660" spans="1:1">
      <c r="A1660" t="s">
        <v>1821</v>
      </c>
    </row>
    <row r="1661" spans="1:1">
      <c r="A1661" t="s">
        <v>1822</v>
      </c>
    </row>
    <row r="1662" spans="1:1">
      <c r="A1662" t="s">
        <v>1823</v>
      </c>
    </row>
    <row r="1663" spans="1:1">
      <c r="A1663" t="s">
        <v>1824</v>
      </c>
    </row>
    <row r="1664" spans="1:1">
      <c r="A1664" t="s">
        <v>1825</v>
      </c>
    </row>
    <row r="1665" spans="1:1">
      <c r="A1665" t="s">
        <v>1826</v>
      </c>
    </row>
    <row r="1666" spans="1:1">
      <c r="A1666" t="s">
        <v>1827</v>
      </c>
    </row>
    <row r="1667" spans="1:1">
      <c r="A1667" t="s">
        <v>1828</v>
      </c>
    </row>
    <row r="1668" spans="1:1">
      <c r="A1668" t="s">
        <v>1829</v>
      </c>
    </row>
    <row r="1669" spans="1:1">
      <c r="A1669" t="s">
        <v>1830</v>
      </c>
    </row>
    <row r="1670" spans="1:1">
      <c r="A1670" t="s">
        <v>1831</v>
      </c>
    </row>
    <row r="1671" spans="1:1">
      <c r="A1671" t="s">
        <v>1832</v>
      </c>
    </row>
    <row r="1672" spans="1:1">
      <c r="A1672" t="s">
        <v>1833</v>
      </c>
    </row>
    <row r="1673" spans="1:1">
      <c r="A1673" t="s">
        <v>1834</v>
      </c>
    </row>
    <row r="1674" spans="1:1">
      <c r="A1674" t="s">
        <v>1835</v>
      </c>
    </row>
    <row r="1675" spans="1:1">
      <c r="A1675" t="s">
        <v>1836</v>
      </c>
    </row>
    <row r="1676" spans="1:1">
      <c r="A1676" t="s">
        <v>1837</v>
      </c>
    </row>
    <row r="1677" spans="1:1">
      <c r="A1677" t="s">
        <v>1838</v>
      </c>
    </row>
    <row r="1678" spans="1:1">
      <c r="A1678" t="s">
        <v>1839</v>
      </c>
    </row>
    <row r="1679" spans="1:1">
      <c r="A1679" t="s">
        <v>1840</v>
      </c>
    </row>
    <row r="1680" spans="1:1">
      <c r="A1680" t="s">
        <v>1841</v>
      </c>
    </row>
    <row r="1681" spans="1:1">
      <c r="A1681" t="s">
        <v>1842</v>
      </c>
    </row>
    <row r="1682" spans="1:1">
      <c r="A1682" t="s">
        <v>1843</v>
      </c>
    </row>
    <row r="1683" spans="1:1">
      <c r="A1683" t="s">
        <v>1844</v>
      </c>
    </row>
    <row r="1684" spans="1:1">
      <c r="A1684" t="s">
        <v>1845</v>
      </c>
    </row>
    <row r="1685" spans="1:1">
      <c r="A1685" t="s">
        <v>1846</v>
      </c>
    </row>
    <row r="1686" spans="1:1">
      <c r="A1686" t="s">
        <v>1847</v>
      </c>
    </row>
    <row r="1687" spans="1:1">
      <c r="A1687" t="s">
        <v>1848</v>
      </c>
    </row>
    <row r="1688" spans="1:1">
      <c r="A1688" t="s">
        <v>1849</v>
      </c>
    </row>
    <row r="1689" spans="1:1">
      <c r="A1689" t="s">
        <v>1850</v>
      </c>
    </row>
    <row r="1690" spans="1:1">
      <c r="A1690" t="s">
        <v>1851</v>
      </c>
    </row>
    <row r="1691" spans="1:1">
      <c r="A1691" t="s">
        <v>1852</v>
      </c>
    </row>
    <row r="1692" spans="1:1">
      <c r="A1692" t="s">
        <v>1853</v>
      </c>
    </row>
    <row r="1693" spans="1:1">
      <c r="A1693" t="s">
        <v>1854</v>
      </c>
    </row>
    <row r="1694" spans="1:1">
      <c r="A1694" t="s">
        <v>1855</v>
      </c>
    </row>
    <row r="1695" spans="1:1">
      <c r="A1695" t="s">
        <v>1856</v>
      </c>
    </row>
    <row r="1696" spans="1:1">
      <c r="A1696" t="s">
        <v>1857</v>
      </c>
    </row>
    <row r="1697" spans="1:1">
      <c r="A1697" t="s">
        <v>1858</v>
      </c>
    </row>
    <row r="1698" spans="1:1">
      <c r="A1698" t="s">
        <v>1859</v>
      </c>
    </row>
    <row r="1699" spans="1:1">
      <c r="A1699" t="s">
        <v>1860</v>
      </c>
    </row>
    <row r="1700" spans="1:1">
      <c r="A1700" t="s">
        <v>1861</v>
      </c>
    </row>
    <row r="1701" spans="1:1">
      <c r="A1701" t="s">
        <v>1862</v>
      </c>
    </row>
    <row r="1702" spans="1:1">
      <c r="A1702" t="s">
        <v>1863</v>
      </c>
    </row>
    <row r="1703" spans="1:1">
      <c r="A1703" t="s">
        <v>1864</v>
      </c>
    </row>
    <row r="1704" spans="1:1">
      <c r="A1704" t="s">
        <v>1865</v>
      </c>
    </row>
    <row r="1705" spans="1:1">
      <c r="A1705" t="s">
        <v>1866</v>
      </c>
    </row>
    <row r="1706" spans="1:1">
      <c r="A1706" t="s">
        <v>1867</v>
      </c>
    </row>
    <row r="1707" spans="1:1">
      <c r="A1707" t="s">
        <v>1868</v>
      </c>
    </row>
    <row r="1708" spans="1:1">
      <c r="A1708" t="s">
        <v>1869</v>
      </c>
    </row>
    <row r="1709" spans="1:1">
      <c r="A1709" t="s">
        <v>1870</v>
      </c>
    </row>
    <row r="1710" spans="1:1">
      <c r="A1710" t="s">
        <v>1871</v>
      </c>
    </row>
    <row r="1711" spans="1:1">
      <c r="A1711" t="s">
        <v>1872</v>
      </c>
    </row>
    <row r="1712" spans="1:1">
      <c r="A1712" t="s">
        <v>1873</v>
      </c>
    </row>
    <row r="1713" spans="1:1">
      <c r="A1713" t="s">
        <v>1874</v>
      </c>
    </row>
    <row r="1714" spans="1:1">
      <c r="A1714" t="s">
        <v>1875</v>
      </c>
    </row>
    <row r="1715" spans="1:1">
      <c r="A1715" t="s">
        <v>1876</v>
      </c>
    </row>
    <row r="1716" spans="1:1">
      <c r="A1716" t="s">
        <v>1877</v>
      </c>
    </row>
    <row r="1717" spans="1:1">
      <c r="A1717" t="s">
        <v>1878</v>
      </c>
    </row>
    <row r="1718" spans="1:1">
      <c r="A1718" t="s">
        <v>1879</v>
      </c>
    </row>
    <row r="1719" spans="1:1">
      <c r="A1719" t="s">
        <v>1880</v>
      </c>
    </row>
    <row r="1720" spans="1:1">
      <c r="A1720" t="s">
        <v>1881</v>
      </c>
    </row>
    <row r="1721" spans="1:1">
      <c r="A1721" t="s">
        <v>1882</v>
      </c>
    </row>
    <row r="1722" spans="1:1">
      <c r="A1722" t="s">
        <v>1883</v>
      </c>
    </row>
    <row r="1723" spans="1:1">
      <c r="A1723" t="s">
        <v>1884</v>
      </c>
    </row>
    <row r="1724" spans="1:1">
      <c r="A1724" t="s">
        <v>1885</v>
      </c>
    </row>
    <row r="1725" spans="1:1">
      <c r="A1725" t="s">
        <v>1886</v>
      </c>
    </row>
    <row r="1726" spans="1:1">
      <c r="A1726" t="s">
        <v>1887</v>
      </c>
    </row>
    <row r="1727" spans="1:1">
      <c r="A1727" t="s">
        <v>1888</v>
      </c>
    </row>
    <row r="1728" spans="1:1">
      <c r="A1728" t="s">
        <v>1889</v>
      </c>
    </row>
    <row r="1729" spans="1:1">
      <c r="A1729" t="s">
        <v>1890</v>
      </c>
    </row>
    <row r="1730" spans="1:1">
      <c r="A1730" t="s">
        <v>1891</v>
      </c>
    </row>
    <row r="1731" spans="1:1">
      <c r="A1731" t="s">
        <v>1892</v>
      </c>
    </row>
    <row r="1732" spans="1:1">
      <c r="A1732" t="s">
        <v>1893</v>
      </c>
    </row>
    <row r="1733" spans="1:1">
      <c r="A1733" t="s">
        <v>1894</v>
      </c>
    </row>
    <row r="1734" spans="1:1">
      <c r="A1734" t="s">
        <v>1895</v>
      </c>
    </row>
    <row r="1735" spans="1:1">
      <c r="A1735" t="s">
        <v>1896</v>
      </c>
    </row>
    <row r="1736" spans="1:1">
      <c r="A1736" t="s">
        <v>1897</v>
      </c>
    </row>
    <row r="1737" spans="1:1">
      <c r="A1737" t="s">
        <v>1898</v>
      </c>
    </row>
    <row r="1738" spans="1:1">
      <c r="A1738" t="s">
        <v>1899</v>
      </c>
    </row>
    <row r="1739" spans="1:1">
      <c r="A1739" t="s">
        <v>1900</v>
      </c>
    </row>
    <row r="1740" spans="1:1">
      <c r="A1740" t="s">
        <v>1901</v>
      </c>
    </row>
    <row r="1741" spans="1:1">
      <c r="A1741" t="s">
        <v>1902</v>
      </c>
    </row>
    <row r="1742" spans="1:1">
      <c r="A1742" t="s">
        <v>1903</v>
      </c>
    </row>
    <row r="1743" spans="1:1">
      <c r="A1743" t="s">
        <v>1904</v>
      </c>
    </row>
    <row r="1744" spans="1:1">
      <c r="A1744" t="s">
        <v>1905</v>
      </c>
    </row>
    <row r="1745" spans="1:1">
      <c r="A1745" t="s">
        <v>1906</v>
      </c>
    </row>
    <row r="1746" spans="1:1">
      <c r="A1746" t="s">
        <v>1907</v>
      </c>
    </row>
    <row r="1747" spans="1:1">
      <c r="A1747" t="s">
        <v>1908</v>
      </c>
    </row>
    <row r="1748" spans="1:1">
      <c r="A1748" t="s">
        <v>1909</v>
      </c>
    </row>
    <row r="1749" spans="1:1">
      <c r="A1749" t="s">
        <v>1910</v>
      </c>
    </row>
    <row r="1750" spans="1:1">
      <c r="A1750" t="s">
        <v>1911</v>
      </c>
    </row>
    <row r="1751" spans="1:1">
      <c r="A1751" t="s">
        <v>1912</v>
      </c>
    </row>
    <row r="1752" spans="1:1">
      <c r="A1752" t="s">
        <v>1913</v>
      </c>
    </row>
    <row r="1753" spans="1:1">
      <c r="A1753" t="s">
        <v>1914</v>
      </c>
    </row>
    <row r="1754" spans="1:1">
      <c r="A1754" t="s">
        <v>1915</v>
      </c>
    </row>
    <row r="1755" spans="1:1">
      <c r="A1755" t="s">
        <v>1916</v>
      </c>
    </row>
    <row r="1756" spans="1:1">
      <c r="A1756" t="s">
        <v>1917</v>
      </c>
    </row>
    <row r="1757" spans="1:1">
      <c r="A1757" t="s">
        <v>1918</v>
      </c>
    </row>
    <row r="1758" spans="1:1">
      <c r="A1758" t="s">
        <v>1919</v>
      </c>
    </row>
    <row r="1759" spans="1:1">
      <c r="A1759" t="s">
        <v>1920</v>
      </c>
    </row>
    <row r="1760" spans="1:1">
      <c r="A1760" t="s">
        <v>1921</v>
      </c>
    </row>
    <row r="1761" spans="1:1">
      <c r="A1761" t="s">
        <v>1922</v>
      </c>
    </row>
    <row r="1762" spans="1:1">
      <c r="A1762" t="s">
        <v>1923</v>
      </c>
    </row>
    <row r="1763" spans="1:1">
      <c r="A1763" t="s">
        <v>1924</v>
      </c>
    </row>
    <row r="1764" spans="1:1">
      <c r="A1764" t="s">
        <v>1925</v>
      </c>
    </row>
    <row r="1765" spans="1:1">
      <c r="A1765" t="s">
        <v>1926</v>
      </c>
    </row>
    <row r="1766" spans="1:1">
      <c r="A1766" t="s">
        <v>1927</v>
      </c>
    </row>
    <row r="1767" spans="1:1">
      <c r="A1767" t="s">
        <v>1928</v>
      </c>
    </row>
    <row r="1768" spans="1:1">
      <c r="A1768" t="s">
        <v>1929</v>
      </c>
    </row>
    <row r="1769" spans="1:1">
      <c r="A1769" t="s">
        <v>1930</v>
      </c>
    </row>
    <row r="1770" spans="1:1">
      <c r="A1770" t="s">
        <v>1931</v>
      </c>
    </row>
    <row r="1771" spans="1:1">
      <c r="A1771" t="s">
        <v>1932</v>
      </c>
    </row>
    <row r="1772" spans="1:1">
      <c r="A1772" t="s">
        <v>1933</v>
      </c>
    </row>
    <row r="1773" spans="1:1">
      <c r="A1773" t="s">
        <v>1934</v>
      </c>
    </row>
    <row r="1774" spans="1:1">
      <c r="A1774" t="s">
        <v>1935</v>
      </c>
    </row>
    <row r="1775" spans="1:1">
      <c r="A1775" t="s">
        <v>1936</v>
      </c>
    </row>
    <row r="1776" spans="1:1">
      <c r="A1776" t="s">
        <v>1937</v>
      </c>
    </row>
    <row r="1777" spans="1:1">
      <c r="A1777" t="s">
        <v>1938</v>
      </c>
    </row>
    <row r="1778" spans="1:1">
      <c r="A1778" t="s">
        <v>1939</v>
      </c>
    </row>
    <row r="1779" spans="1:1">
      <c r="A1779" t="s">
        <v>1940</v>
      </c>
    </row>
    <row r="1780" spans="1:1">
      <c r="A1780" t="s">
        <v>1941</v>
      </c>
    </row>
    <row r="1781" spans="1:1">
      <c r="A1781" t="s">
        <v>1942</v>
      </c>
    </row>
    <row r="1782" spans="1:1">
      <c r="A1782" t="s">
        <v>1943</v>
      </c>
    </row>
    <row r="1783" spans="1:1">
      <c r="A1783" t="s">
        <v>1944</v>
      </c>
    </row>
    <row r="1784" spans="1:1">
      <c r="A1784" t="s">
        <v>1945</v>
      </c>
    </row>
    <row r="1785" spans="1:1">
      <c r="A1785" t="s">
        <v>1946</v>
      </c>
    </row>
    <row r="1786" spans="1:1">
      <c r="A1786" t="s">
        <v>1947</v>
      </c>
    </row>
    <row r="1787" spans="1:1">
      <c r="A1787" t="s">
        <v>1948</v>
      </c>
    </row>
    <row r="1788" spans="1:1">
      <c r="A1788" t="s">
        <v>1949</v>
      </c>
    </row>
    <row r="1789" spans="1:1">
      <c r="A1789" t="s">
        <v>1950</v>
      </c>
    </row>
    <row r="1790" spans="1:1">
      <c r="A1790" t="s">
        <v>1951</v>
      </c>
    </row>
    <row r="1791" spans="1:1">
      <c r="A1791" t="s">
        <v>1952</v>
      </c>
    </row>
    <row r="1792" spans="1:1">
      <c r="A1792" t="s">
        <v>1953</v>
      </c>
    </row>
    <row r="1793" spans="1:1">
      <c r="A1793" t="s">
        <v>1954</v>
      </c>
    </row>
    <row r="1794" spans="1:1">
      <c r="A1794" t="s">
        <v>1955</v>
      </c>
    </row>
    <row r="1795" spans="1:1">
      <c r="A1795" t="s">
        <v>1956</v>
      </c>
    </row>
    <row r="1796" spans="1:1">
      <c r="A1796" t="s">
        <v>1957</v>
      </c>
    </row>
    <row r="1797" spans="1:1">
      <c r="A1797" t="s">
        <v>1958</v>
      </c>
    </row>
    <row r="1798" spans="1:1">
      <c r="A1798" t="s">
        <v>1959</v>
      </c>
    </row>
    <row r="1799" spans="1:1">
      <c r="A1799" t="s">
        <v>1960</v>
      </c>
    </row>
    <row r="1800" spans="1:1">
      <c r="A1800" t="s">
        <v>1961</v>
      </c>
    </row>
    <row r="1801" spans="1:1">
      <c r="A1801" t="s">
        <v>1962</v>
      </c>
    </row>
    <row r="1802" spans="1:1">
      <c r="A1802" t="s">
        <v>1963</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9</v>
      </c>
    </row>
    <row r="2" spans="1:1">
      <c r="A2" t="s">
        <v>139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收入项目录入表</vt:lpstr>
      <vt:lpstr>收入征收计划表</vt:lpstr>
      <vt:lpstr>基本支出明细表</vt:lpstr>
      <vt:lpstr>项目支出明细表</vt:lpstr>
      <vt:lpstr>政府购买服务预算表</vt:lpstr>
      <vt:lpstr>政府采购预算表</vt:lpstr>
      <vt:lpstr>S_SRXMLB</vt:lpstr>
      <vt:lpstr>S_GNKM</vt:lpstr>
      <vt:lpstr>BGT_DATA_CONFIRM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lenovo</cp:lastModifiedBy>
  <dcterms:created xsi:type="dcterms:W3CDTF">2019-06-28T03:19:00Z</dcterms:created>
  <dcterms:modified xsi:type="dcterms:W3CDTF">2019-06-28T04:29:02Z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